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07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GeshaWave Washed CFFinca Soledad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273.6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GeshaWashedFinca El Turpial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172.8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Pink BourbonWashedFinca El Calamar, Gildardo López Hoyos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136.8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GeshaLuna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208.8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BourbonWashedFinca El Diviso, José Antonio Cenon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GeshaAnaerobic WashedFinca La Noria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223.2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CastilloPeach WashedSanta Monica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JavaNaturalFinca Potosi,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223.2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Pink BourbonWashedFinca La Indonesia, Frank Torres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GeshaHybrid WashedCerro Azul,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252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GeshaNatural "Waterfall"Lot 5, Finca Lerida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201.6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CaturraBlackberry HoneyFinca El Sendero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[Sale/Test Roast] Pink BourbonWashedFinca Inmaculada, Fellow Farms Project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SL34Hybrid WashedFinca Potosi,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198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Roaster's Choice Subscription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GeshaNaturalLot 5, Finca Lerida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201.6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CastilloLycheeFinca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CastilloThermal Shock DecafFinca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GeshaLetty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Pink BourbonWashedFinca El Calamar, Gildardo López Hoyos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CastilloThermal Shock DecafFinca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CastilloLycheeFinca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GeshaSalma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CaturraBlackberry HoneyFinca El Sendero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GeshaNaturalAbu Coffee, GN‑3170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305.28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GeshaLetty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208.8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Sudan RumeHybrid WashedFinca Las Margaritas, Cafe Granja La Esperanza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259.2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Pink BourbonWashedFinca Inmaculada, Fellow Farms Project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2026-06-15</t>
        </is>
      </c>
      <c r="B30" t="inlineStr">
        <is>
          <t>Sey Coffee</t>
        </is>
      </c>
      <c r="C30" t="inlineStr">
        <is>
          <t>USA</t>
        </is>
      </c>
      <c r="D30" t="inlineStr">
        <is>
          <t>2026 Ayde Palomino Rojas; Flor Del Valle - Peru</t>
        </is>
      </c>
      <c r="E30" t="inlineStr">
        <is>
          <t>Unknown</t>
        </is>
      </c>
      <c r="F30" t="inlineStr">
        <is>
          <t>Unknown</t>
        </is>
      </c>
      <c r="G30" t="n">
        <v>250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2026-06-15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Edgardo Cruz Meza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2026-06-15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Banko Gotiti - Ethiopia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2026-06-15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Alberto Trujillo; La Estrella - Colombia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2026-06-15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Karatu; AB Separation - Kenya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2026-06-15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Dwight Aguilar Masias; Yellow Gesha*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2026-06-15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Danche, White Honey - Ethiopia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2026-06-15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José Peña; Los Naranjos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2026-06-15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Juan Pablo Ortiz; La Estella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Arley Arboleda; Los Guaicos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Zapata; La Guadua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Ibonia Estate; AB Separation - Kenya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Eduardo Quispe; Corral Pampa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Jose &amp; Pepe Jijón And Francisco Vintimilla; Putushio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Felix Morocho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Duber Mejia; El Diamante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Chorso Bule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198</v>
      </c>
      <c r="J46" t="inlineStr">
        <is>
          <t>Yes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Luis Salas; El Paraiso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William Ortiz; La Cabaña, Aji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Gerald Njagi; Kambarare Special Preparation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Jiménez; El Porvenir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Danilo Florez; Las Mañanitas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Carlos Saenz; Machay Pata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216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Danche, Washed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Dwight Aguilar Masias; Finca Nueva Alianza, Red Gesha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252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David Berrio; La Casita, 2nd Harvest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Pepe &amp; Family; Finca Soledad, Mejorado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Sidra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288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2nd Harvest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196.2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Boneya Robe; Chorso Bule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2026-06-15</t>
        </is>
      </c>
      <c r="B60" t="inlineStr">
        <is>
          <t>Botz Coffee</t>
        </is>
      </c>
      <c r="C60" t="inlineStr">
        <is>
          <t>USA</t>
        </is>
      </c>
      <c r="D60" t="inlineStr">
        <is>
          <t>Mate Matiwos</t>
        </is>
      </c>
      <c r="E60" t="inlineStr">
        <is>
          <t>Unknown</t>
        </is>
      </c>
      <c r="F60" t="inlineStr">
        <is>
          <t>Unknown</t>
        </is>
      </c>
      <c r="G60" t="n">
        <v>150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2026-06-15</t>
        </is>
      </c>
      <c r="B61" t="inlineStr">
        <is>
          <t>Botz Coffee</t>
        </is>
      </c>
      <c r="C61" t="inlineStr">
        <is>
          <t>USA</t>
        </is>
      </c>
      <c r="D61" t="inlineStr">
        <is>
          <t>Nguisse Nare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2026-06-15</t>
        </is>
      </c>
      <c r="B62" t="inlineStr">
        <is>
          <t>Botz Coffee</t>
        </is>
      </c>
      <c r="C62" t="inlineStr">
        <is>
          <t>USA</t>
        </is>
      </c>
      <c r="D62" t="inlineStr">
        <is>
          <t>Bekele Kechara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2026-06-15</t>
        </is>
      </c>
      <c r="B63" t="inlineStr">
        <is>
          <t>Botz Coffee</t>
        </is>
      </c>
      <c r="C63" t="inlineStr">
        <is>
          <t>USA</t>
        </is>
      </c>
      <c r="D63" t="inlineStr">
        <is>
          <t>Mate Matiwos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2026-06-15</t>
        </is>
      </c>
      <c r="B64" t="inlineStr">
        <is>
          <t>Botz Coffee</t>
        </is>
      </c>
      <c r="C64" t="inlineStr">
        <is>
          <t>USA</t>
        </is>
      </c>
      <c r="D64" t="inlineStr">
        <is>
          <t>Duncan Lot 2004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2026-06-15</t>
        </is>
      </c>
      <c r="B65" t="inlineStr">
        <is>
          <t>Botz Coffee</t>
        </is>
      </c>
      <c r="C65" t="inlineStr">
        <is>
          <t>USA</t>
        </is>
      </c>
      <c r="D65" t="inlineStr">
        <is>
          <t>Finca El Espejo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2026-06-15</t>
        </is>
      </c>
      <c r="B66" t="inlineStr">
        <is>
          <t>Botz Coffee</t>
        </is>
      </c>
      <c r="C66" t="inlineStr">
        <is>
          <t>USA</t>
        </is>
      </c>
      <c r="D66" t="inlineStr">
        <is>
          <t>Chombi Plot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2026-06-15</t>
        </is>
      </c>
      <c r="B67" t="inlineStr">
        <is>
          <t>Botz Coffee</t>
        </is>
      </c>
      <c r="C67" t="inlineStr">
        <is>
          <t>USA</t>
        </is>
      </c>
      <c r="D67" t="inlineStr">
        <is>
          <t>Keramo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2026-06-15</t>
        </is>
      </c>
      <c r="B68" t="inlineStr">
        <is>
          <t>Botz Coffee</t>
        </is>
      </c>
      <c r="C68" t="inlineStr">
        <is>
          <t>USA</t>
        </is>
      </c>
      <c r="D68" t="inlineStr">
        <is>
          <t>Las Perlitas 3.0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2026-06-15</t>
        </is>
      </c>
      <c r="B69" t="inlineStr">
        <is>
          <t>Botz Coffee</t>
        </is>
      </c>
      <c r="C69" t="inlineStr">
        <is>
          <t>USA</t>
        </is>
      </c>
      <c r="D69" t="inlineStr">
        <is>
          <t>Tuke Yute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2026-06-15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Mariagracia Echeandia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2026-06-15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Artemira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2026-06-15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La Guaca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2026-06-15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Llanada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2026-06-15</t>
        </is>
      </c>
      <c r="B74" t="inlineStr">
        <is>
          <t>Botz Coffee</t>
        </is>
      </c>
      <c r="C74" t="inlineStr">
        <is>
          <t>USA</t>
        </is>
      </c>
      <c r="D74" t="inlineStr">
        <is>
          <t>El Sol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2026-06-15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Pradera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2026-06-15</t>
        </is>
      </c>
      <c r="B76" t="inlineStr">
        <is>
          <t>Botz Coffee</t>
        </is>
      </c>
      <c r="C76" t="inlineStr">
        <is>
          <t>USA</t>
        </is>
      </c>
      <c r="D76" t="inlineStr">
        <is>
          <t>Aristóbulo Rayo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2026-06-15</t>
        </is>
      </c>
      <c r="B77" t="inlineStr">
        <is>
          <t>Botz Coffee</t>
        </is>
      </c>
      <c r="C77" t="inlineStr">
        <is>
          <t>USA</t>
        </is>
      </c>
      <c r="D77" t="inlineStr">
        <is>
          <t>Brayan Joven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2026-06-15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Esmeralda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2026-06-15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Concepcion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2026-06-15</t>
        </is>
      </c>
      <c r="B80" t="inlineStr">
        <is>
          <t>Botz Coffee</t>
        </is>
      </c>
      <c r="C80" t="inlineStr">
        <is>
          <t>USA</t>
        </is>
      </c>
      <c r="D80" t="inlineStr">
        <is>
          <t>Bochessa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2026-06-15</t>
        </is>
      </c>
      <c r="B81" t="inlineStr">
        <is>
          <t>Botz Coffee</t>
        </is>
      </c>
      <c r="C81" t="inlineStr">
        <is>
          <t>USA</t>
        </is>
      </c>
      <c r="D81" t="inlineStr">
        <is>
          <t>Marimira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2026-06-15</t>
        </is>
      </c>
      <c r="B82" t="inlineStr">
        <is>
          <t>Botz Coffee</t>
        </is>
      </c>
      <c r="C82" t="inlineStr">
        <is>
          <t>USA</t>
        </is>
      </c>
      <c r="D82" t="inlineStr">
        <is>
          <t>Pedro Garcia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2026-06-15</t>
        </is>
      </c>
      <c r="B83" t="inlineStr">
        <is>
          <t>Botz Coffee</t>
        </is>
      </c>
      <c r="C83" t="inlineStr">
        <is>
          <t>USA</t>
        </is>
      </c>
      <c r="D83" t="inlineStr">
        <is>
          <t>Fredesvinda Estela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2026-06-15</t>
        </is>
      </c>
      <c r="B84" t="inlineStr">
        <is>
          <t>Botz Coffee</t>
        </is>
      </c>
      <c r="C84" t="inlineStr">
        <is>
          <t>USA</t>
        </is>
      </c>
      <c r="D84" t="inlineStr">
        <is>
          <t>Hugo Gonzalez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2026-06-15</t>
        </is>
      </c>
      <c r="B85" t="inlineStr">
        <is>
          <t>Botz Coffee</t>
        </is>
      </c>
      <c r="C85" t="inlineStr">
        <is>
          <t>USA</t>
        </is>
      </c>
      <c r="D85" t="inlineStr">
        <is>
          <t>German Ortiz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2026-06-15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Las Afiladeras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2026-06-15</t>
        </is>
      </c>
      <c r="B87" t="inlineStr">
        <is>
          <t>Botz Coffee</t>
        </is>
      </c>
      <c r="C87" t="inlineStr">
        <is>
          <t>USA</t>
        </is>
      </c>
      <c r="D87" t="inlineStr">
        <is>
          <t>Juan Valenzuela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2026-06-15</t>
        </is>
      </c>
      <c r="B88" t="inlineStr">
        <is>
          <t>Botz Coffee</t>
        </is>
      </c>
      <c r="C88" t="inlineStr">
        <is>
          <t>USA</t>
        </is>
      </c>
      <c r="D88" t="inlineStr">
        <is>
          <t>Gakuyuini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2026-06-15</t>
        </is>
      </c>
      <c r="B89" t="inlineStr">
        <is>
          <t>Botz Coffee</t>
        </is>
      </c>
      <c r="C89" t="inlineStr">
        <is>
          <t>USA</t>
        </is>
      </c>
      <c r="D89" t="inlineStr">
        <is>
          <t>Kihuyo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2026-06-15</t>
        </is>
      </c>
      <c r="B90" t="inlineStr">
        <is>
          <t>Hydrangea Coffee</t>
        </is>
      </c>
      <c r="C90" t="inlineStr">
        <is>
          <t>USA</t>
        </is>
      </c>
      <c r="D90" t="inlineStr">
        <is>
          <t>[Rested] CaturraBlackberry HoneyFinca El Sendero</t>
        </is>
      </c>
      <c r="E90" t="inlineStr">
        <is>
          <t>Unknown</t>
        </is>
      </c>
      <c r="F90" t="inlineStr">
        <is>
          <t>Unknown</t>
        </is>
      </c>
      <c r="G90" t="n">
        <v>114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2026-06-15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CastilloPeach WashedSanta Monica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129.6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2026-06-15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GeshaWashedFinca El Turpial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172.8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2026-06-15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Pink BourbonWashedFinca El Diviso, José Antonio Cenon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136.8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2026-06-15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CastilloLycheeFinca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2026-06-15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[Sale/Test Roast] Pink BourbonWashedFinca Inmaculada, Fellow Farms Project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2026-06-15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Pink BourbonWashedFinca Inmaculada, Fellow Farms Project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2026-06-15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GeshaLetty BermudezFinca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208.8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2026-06-15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Pink BourbonWashedFinca El Calamar, Gildardo López Hoyos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CaturraBlackberry HoneyFinca El Sendero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BourbonWashedFinca El Calamar, Gildardo López Hoyos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136.8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GeshaWave Washed CFFinca Soledad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GeshaSalma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GeshaLuna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208.8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Roaster's Choice Subscription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JavaNaturalFinca Potosi,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223.2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GeshaHybrid WashedCerro Azul,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252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SL34Hybrid WashedFinca Potosi,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198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GeshaNaturalLot 5, Finca Lerida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Pink BourbonWashedFinca La Indonesia, Frank Torres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GeshaNatural "Waterfall"Lot 5, Finca Lerida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GeshaAnaerobic WashedFinca La Noria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223.2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GeshaNaturalAbu Coffee, GN‑3170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305.28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GeshaLetty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CastilloLycheeFinca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Sudan RumeHybrid WashedFinca Las Margaritas, 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259.2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2026-06-15</t>
        </is>
      </c>
      <c r="B118" t="inlineStr">
        <is>
          <t>Sey Coffee</t>
        </is>
      </c>
      <c r="C118" t="inlineStr">
        <is>
          <t>USA</t>
        </is>
      </c>
      <c r="D118" t="inlineStr">
        <is>
          <t>2026 Ayde Palomino Rojas; Flor Del Valle - Peru</t>
        </is>
      </c>
      <c r="E118" t="inlineStr">
        <is>
          <t>Unknown</t>
        </is>
      </c>
      <c r="F118" t="inlineStr">
        <is>
          <t>Unknown</t>
        </is>
      </c>
      <c r="G118" t="n">
        <v>250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2026-06-15</t>
        </is>
      </c>
      <c r="B119" t="inlineStr">
        <is>
          <t>Sey Coffee</t>
        </is>
      </c>
      <c r="C119" t="inlineStr">
        <is>
          <t>USA</t>
        </is>
      </c>
      <c r="D119" t="inlineStr">
        <is>
          <t>2026 Edgardo Cruz Meza - Peru</t>
        </is>
      </c>
      <c r="E119" t="inlineStr">
        <is>
          <t>Unknown</t>
        </is>
      </c>
      <c r="F119" t="inlineStr">
        <is>
          <t>Unknown</t>
        </is>
      </c>
      <c r="G119" t="n">
        <v>250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2026-06-15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Banko Gotiti - Ethiopia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2026-06-15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Alberto Trujillo; La Estrella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2026-06-15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Karatu; AB Separation - Kenya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2026-06-15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Dwight Aguilar Masias; Yellow Gesha*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2026-06-15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Danche, White Honey - Ethiopia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2026-06-15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José Peña; Los Naranjos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2026-06-15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Pablo Ortiz; La Estella - Peru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2026-06-15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Arley Arboleda; Los Guaicos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2026-06-15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Zapata; La Guadua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2026-06-15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Ibonia Estate; AB Separation - Kenya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2026-06-15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Eduardo Quispe; Corral Pampa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2026-06-15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Jose &amp; Pepe Jijón And Francisco Vintimilla; Putushio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2026-06-15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Felix Morocho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2026-06-15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Duber Mejia; El Diamante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2026-06-15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Chorso Bule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198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2026-06-15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Luis Salas; El Paraiso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William Ortiz; La Cabaña, Aji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Gerald Njagi; Kambarare Special Preparation - Kenya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Jiménez; El Porvenir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Juan Danilo Florez; Las Mañanitas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Carlos Saenz; Machay Pata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216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Danche, Washed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Dwight Aguilar Masias; Finca Nueva Alianza, Red Gesha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252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David Berrio; La Casita,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Pepe &amp; Family; Finca Soledad, Mejorado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Pepe &amp; Family; Finca Soledad, Sidra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288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William Ortiz; La Cabaña,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196.2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Boneya Robe; Chorso Bule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190.8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2026-06-15</t>
        </is>
      </c>
      <c r="B148" t="inlineStr">
        <is>
          <t>Botz Coffee</t>
        </is>
      </c>
      <c r="C148" t="inlineStr">
        <is>
          <t>USA</t>
        </is>
      </c>
      <c r="D148" t="inlineStr">
        <is>
          <t>Mate Matiwos</t>
        </is>
      </c>
      <c r="E148" t="inlineStr">
        <is>
          <t>Unknown</t>
        </is>
      </c>
      <c r="F148" t="inlineStr">
        <is>
          <t>Unknown</t>
        </is>
      </c>
      <c r="G148" t="n">
        <v>150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2026-06-15</t>
        </is>
      </c>
      <c r="B149" t="inlineStr">
        <is>
          <t>Botz Coffee</t>
        </is>
      </c>
      <c r="C149" t="inlineStr">
        <is>
          <t>USA</t>
        </is>
      </c>
      <c r="D149" t="inlineStr">
        <is>
          <t>Nguisse Nare</t>
        </is>
      </c>
      <c r="E149" t="inlineStr">
        <is>
          <t>Unknown</t>
        </is>
      </c>
      <c r="F149" t="inlineStr">
        <is>
          <t>Unknown</t>
        </is>
      </c>
      <c r="G149" t="n">
        <v>150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2026-06-15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Bekele Kechara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2026-06-15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Mate Matiwos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2026-06-15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Duncan Lot 2004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2026-06-15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Finca El Espejo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2026-06-15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Chombi Plot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2026-06-15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Keramo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2026-06-15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Las Perlitas 3.0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2026-06-15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Tuke Yute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2026-06-15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Mariagracia Echeandia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2026-06-15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Artemira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2026-06-15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Finca La Guaca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2026-06-15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La Llanada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2026-06-15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El Sol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2026-06-15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Pradera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2026-06-15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Aristóbulo Rayo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2026-06-15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Brayan Joven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Esmeralda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Concepcion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Bochessa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Marimira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Pedro Garcia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Fredesvinda Estela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Hugo Gonzalez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German Ortiz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Las Afiladeras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Juan Valenzuela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Gakuyuini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Kihuyo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2026-06-15</t>
        </is>
      </c>
      <c r="B178" t="inlineStr">
        <is>
          <t>Hydrangea Coffee</t>
        </is>
      </c>
      <c r="C178" t="inlineStr">
        <is>
          <t>USA</t>
        </is>
      </c>
      <c r="D178" t="inlineStr">
        <is>
          <t>Roaster's Choice Subscription</t>
        </is>
      </c>
      <c r="E178" t="inlineStr">
        <is>
          <t>Unknown</t>
        </is>
      </c>
      <c r="F178" t="inlineStr">
        <is>
          <t>Unknown</t>
        </is>
      </c>
      <c r="G178" t="n">
        <v>114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2026-06-15</t>
        </is>
      </c>
      <c r="B179" t="inlineStr">
        <is>
          <t>Hydrangea Coffee</t>
        </is>
      </c>
      <c r="C179" t="inlineStr">
        <is>
          <t>USA</t>
        </is>
      </c>
      <c r="D179" t="inlineStr">
        <is>
          <t>[Rested] CastilloLycheeFinca El Paraiso</t>
        </is>
      </c>
      <c r="E179" t="inlineStr">
        <is>
          <t>Unknown</t>
        </is>
      </c>
      <c r="F179" t="inlineStr">
        <is>
          <t>Unknown</t>
        </is>
      </c>
      <c r="G179" t="n">
        <v>114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2026-06-15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Pink BourbonWashedFinca La Indonesia, Frank Torres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2026-06-15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JavaNaturalFinca Potosi, Cafe Granja La Esperanza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223.2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2026-06-15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[Sale/Test Roast] Pink BourbonWashedFinca Inmaculada, Fellow Farms Project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2026-06-15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GeshaWashedFinca El Turpial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172.8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2026-06-15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GeshaNatural "Waterfall"Lot 5, Finca Lerida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201.6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2026-06-15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GeshaLetty BermudezFinca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208.8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2026-06-15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Sudan RumeHybrid WashedFinca Las Margaritas, Cafe Granja La Esperanza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259.2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2026-06-15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GeshaNaturalAbu Coffee, GN‑3170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305.28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2026-06-15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Pink BourbonWashedFinca El Calamar, Gildardo López Hoyos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2026-06-15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GeshaLetty BermudezFinca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2026-06-15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CastilloLycheeFinca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126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2026-06-15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GeshaNaturalLot 5, Finca Lerida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201.6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2026-06-15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GeshaLuna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208.8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2026-06-15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GeshaWave Washed CFFinca Soledad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2026-06-15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Pink BourbonWashedFinca El Calamar, Gildardo López Hoyos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2026-06-15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Pink BourbonWashedFinca Inmaculada, Fellow Farms Project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CastilloThermal Shock DecafFinca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SL34Hybrid WashedFinca Potosi,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198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CaturraBlackberry HoneyFinca El Sendero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136.8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CaturraBlackberry HoneyFinca El Sendero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GeshaAnaerobic WashedFinca La Noria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223.2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Pink BourbonWashedFinca El Diviso, José Antonio Cenon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GeshaSalma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GeshaHybrid WashedCerro Azul,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252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CastilloPeach WashedSanta Monica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129.6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2026-06-15</t>
        </is>
      </c>
      <c r="B206" t="inlineStr">
        <is>
          <t>Sey Coffee</t>
        </is>
      </c>
      <c r="C206" t="inlineStr">
        <is>
          <t>USA</t>
        </is>
      </c>
      <c r="D206" t="inlineStr">
        <is>
          <t>2026 Ayde Palomino Rojas; Flor Del Valle - Peru</t>
        </is>
      </c>
      <c r="E206" t="inlineStr">
        <is>
          <t>Unknown</t>
        </is>
      </c>
      <c r="F206" t="inlineStr">
        <is>
          <t>Unknown</t>
        </is>
      </c>
      <c r="G206" t="n">
        <v>250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2026-06-15</t>
        </is>
      </c>
      <c r="B207" t="inlineStr">
        <is>
          <t>Sey Coffee</t>
        </is>
      </c>
      <c r="C207" t="inlineStr">
        <is>
          <t>USA</t>
        </is>
      </c>
      <c r="D207" t="inlineStr">
        <is>
          <t>2026 Edgardo Cruz Meza - Peru</t>
        </is>
      </c>
      <c r="E207" t="inlineStr">
        <is>
          <t>Unknown</t>
        </is>
      </c>
      <c r="F207" t="inlineStr">
        <is>
          <t>Unknown</t>
        </is>
      </c>
      <c r="G207" t="n">
        <v>250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2026-06-15</t>
        </is>
      </c>
      <c r="B208" t="inlineStr">
        <is>
          <t>Sey Coffee</t>
        </is>
      </c>
      <c r="C208" t="inlineStr">
        <is>
          <t>USA</t>
        </is>
      </c>
      <c r="D208" t="inlineStr">
        <is>
          <t>2026 Banko Gotiti - Ethiopia</t>
        </is>
      </c>
      <c r="E208" t="inlineStr">
        <is>
          <t>Unknown</t>
        </is>
      </c>
      <c r="F208" t="inlineStr">
        <is>
          <t>Unknown</t>
        </is>
      </c>
      <c r="G208" t="n">
        <v>250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2026-06-15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Alberto Trujillo; La Estrella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2026-06-15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Karatu; AB Separation - Kenya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2026-06-15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Dwight Aguilar Masias; Yellow Gesha*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2026-06-15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Danche, White Honey - Ethiopia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2026-06-15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José Peña; Los Naranjos - Colombia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2026-06-15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Juan Pablo Ortiz; La Estella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2026-06-15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Arley Arboleda; Los Guaicos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2026-06-15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Juan Zapata; La Guadua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2026-06-15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Ibonia Estate; AB Separation - Kenya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2026-06-15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Eduardo Quispe; Corral Pampa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2026-06-15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Jose &amp; Pepe Jijón And Francisco Vintimilla; Putushio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2026-06-15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Felix Morocho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2026-06-15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Duber Mejia; El Diamante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2026-06-15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Chorso Bule - Ethiopia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198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2026-06-15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Luis Salas; El Paraiso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2026-06-15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William Ortiz; La Cabaña, Aji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2026-06-15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Gerald Njagi; Kambarare Special Preparation - Kenya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2026-06-15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Juan Jiménez; El Porvenir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2026-06-15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Juan Danilo Florez; Las Mañanitas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2026-06-15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Carlos Saenz; Machay Pata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216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2026-06-15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Danche, Washed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2026-06-15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Dwight Aguilar Masias; Finca Nueva Alianza, Red Gesha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252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2026-06-15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David Berrio; La Casita, 2nd Harvest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2026-06-15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Pepe &amp; Family; Finca Soledad, Mejorado - Ecuador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Pepe &amp; Family; Finca Soledad, Sidra - Ecuador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288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William Ortiz; La Cabaña,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196.2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Boneya Robe; Chorso Bule - Ethiopia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190.8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2026-06-15</t>
        </is>
      </c>
      <c r="B236" t="inlineStr">
        <is>
          <t>Botz Coffee</t>
        </is>
      </c>
      <c r="C236" t="inlineStr">
        <is>
          <t>USA</t>
        </is>
      </c>
      <c r="D236" t="inlineStr">
        <is>
          <t>Mate Matiwos</t>
        </is>
      </c>
      <c r="E236" t="inlineStr">
        <is>
          <t>Unknown</t>
        </is>
      </c>
      <c r="F236" t="inlineStr">
        <is>
          <t>Unknown</t>
        </is>
      </c>
      <c r="G236" t="n">
        <v>150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2026-06-15</t>
        </is>
      </c>
      <c r="B237" t="inlineStr">
        <is>
          <t>Botz Coffee</t>
        </is>
      </c>
      <c r="C237" t="inlineStr">
        <is>
          <t>USA</t>
        </is>
      </c>
      <c r="D237" t="inlineStr">
        <is>
          <t>Nguisse Nare</t>
        </is>
      </c>
      <c r="E237" t="inlineStr">
        <is>
          <t>Unknown</t>
        </is>
      </c>
      <c r="F237" t="inlineStr">
        <is>
          <t>Unknown</t>
        </is>
      </c>
      <c r="G237" t="n">
        <v>150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2026-06-15</t>
        </is>
      </c>
      <c r="B238" t="inlineStr">
        <is>
          <t>Botz Coffee</t>
        </is>
      </c>
      <c r="C238" t="inlineStr">
        <is>
          <t>USA</t>
        </is>
      </c>
      <c r="D238" t="inlineStr">
        <is>
          <t>Bekele Kechara</t>
        </is>
      </c>
      <c r="E238" t="inlineStr">
        <is>
          <t>Unknown</t>
        </is>
      </c>
      <c r="F238" t="inlineStr">
        <is>
          <t>Unknown</t>
        </is>
      </c>
      <c r="G238" t="n">
        <v>150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2026-06-15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2026-06-15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Duncan Lot 2004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2026-06-15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Finca El Espejo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2026-06-15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Chombi Plot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2026-06-15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Keramo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2026-06-15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Las Perlitas 3.0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2026-06-15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Tuke Yute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2026-06-15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Mariagracia Echeandia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2026-06-15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Finca Artemira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2026-06-15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La Guaca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2026-06-15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Llanada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2026-06-15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El Sol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2026-06-15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 Pradera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2026-06-15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Aristóbulo Rayo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2026-06-15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Brayan Joven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2026-06-15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Esmeralda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2026-06-15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Concepcion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2026-06-15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Bochessa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2026-06-15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Marimira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2026-06-15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Pedro Garcia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2026-06-15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Fredesvinda Estela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2026-06-15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Hugo Gonzalez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2026-06-15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German Ortiz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2026-06-15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Afiladeras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Juan Valenzuela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Gakuyuini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Kihuyo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2026-06-14</t>
        </is>
      </c>
      <c r="B266" t="inlineStr">
        <is>
          <t>Hydrangea Coffee</t>
        </is>
      </c>
      <c r="C266" t="inlineStr">
        <is>
          <t>USA</t>
        </is>
      </c>
      <c r="D266" t="inlineStr">
        <is>
          <t>GeshaWashedFinca El Turpial</t>
        </is>
      </c>
      <c r="E266" t="inlineStr">
        <is>
          <t>Unknown</t>
        </is>
      </c>
      <c r="F266" t="inlineStr">
        <is>
          <t>Unknown</t>
        </is>
      </c>
      <c r="G266" t="n">
        <v>114</v>
      </c>
      <c r="H266" t="n">
        <v>172.8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2026-06-14</t>
        </is>
      </c>
      <c r="B267" t="inlineStr">
        <is>
          <t>Hydrangea Coffee</t>
        </is>
      </c>
      <c r="C267" t="inlineStr">
        <is>
          <t>USA</t>
        </is>
      </c>
      <c r="D267" t="inlineStr">
        <is>
          <t>CastilloPeach WashedSanta Monica</t>
        </is>
      </c>
      <c r="E267" t="inlineStr">
        <is>
          <t>Unknown</t>
        </is>
      </c>
      <c r="F267" t="inlineStr">
        <is>
          <t>Unknown</t>
        </is>
      </c>
      <c r="G267" t="n">
        <v>114</v>
      </c>
      <c r="H267" t="n">
        <v>129.6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2026-06-14</t>
        </is>
      </c>
      <c r="B268" t="inlineStr">
        <is>
          <t>Hydrangea Coffee</t>
        </is>
      </c>
      <c r="C268" t="inlineStr">
        <is>
          <t>USA</t>
        </is>
      </c>
      <c r="D268" t="inlineStr">
        <is>
          <t>[Rested] GeshaLetty BermudezFinca El Paraiso</t>
        </is>
      </c>
      <c r="E268" t="inlineStr">
        <is>
          <t>Unknown</t>
        </is>
      </c>
      <c r="F268" t="inlineStr">
        <is>
          <t>Unknown</t>
        </is>
      </c>
      <c r="G268" t="n">
        <v>114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2026-06-14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CastilloLycheeFinca El Paraiso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126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2026-06-14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CaturraBlackberry HoneyFinca El Sendero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136.8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2026-06-14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[Rested] GeshaSalma BermudezFinca El Paraiso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2026-06-14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Pink BourbonWashedFinca La Indonesia, Frank Torres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2026-06-14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CaturraBlackberry HoneyFinca El Sendero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2026-06-14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Pink BourbonWashedFinca El Diviso, José Antonio Cenon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136.8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2026-06-14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GeshaLetty BermudezFinca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208.8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2026-06-14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CastilloLycheeFinca El Paraiso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2026-06-14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Pink BourbonWashedFinca Inmaculada, Fellow Farms Project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CastilloThermal Shock DecafFinca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Pink BourbonWashedFinca El Calamar, Gildardo López Hoyos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136.8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Sudan RumeHybrid WashedFinca Las Margaritas, Cafe Granja La Esperanza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259.2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GeshaWave Washed CFFinca Soledad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GeshaNaturalAbu Coffee, GN‑3170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305.28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GeshaLuna BermudezFinca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208.8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GeshaNatural "Waterfall"Lot 5, Finca Lerida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201.6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Pink BourbonWashedFinca El Calamar, Gildardo López Hoyos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GeshaNaturalLot 5, Finca Lerida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201.6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GeshaAnaerobic WashedFinca La Noria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223.2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CastilloThermal Shock DecafFinca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129.6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Roaster's Choice Subscription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JavaNaturalFinca Potosi,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223.2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SL34Hybrid WashedFinca Potosi,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198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[Sale/Test Roast] Pink BourbonWashedFinca Inmaculada, Fellow Farms Project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GeshaHybrid WashedCerro Azul,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252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2026-06-14</t>
        </is>
      </c>
      <c r="B294" t="inlineStr">
        <is>
          <t>Sey Coffee</t>
        </is>
      </c>
      <c r="C294" t="inlineStr">
        <is>
          <t>USA</t>
        </is>
      </c>
      <c r="D294" t="inlineStr">
        <is>
          <t>2026 Ayde Palomino Rojas; Flor Del Valle - Peru</t>
        </is>
      </c>
      <c r="E294" t="inlineStr">
        <is>
          <t>Unknown</t>
        </is>
      </c>
      <c r="F294" t="inlineStr">
        <is>
          <t>Unknown</t>
        </is>
      </c>
      <c r="G294" t="n">
        <v>250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2026-06-14</t>
        </is>
      </c>
      <c r="B295" t="inlineStr">
        <is>
          <t>Sey Coffee</t>
        </is>
      </c>
      <c r="C295" t="inlineStr">
        <is>
          <t>USA</t>
        </is>
      </c>
      <c r="D295" t="inlineStr">
        <is>
          <t>2026 Edgardo Cruz Meza - Peru</t>
        </is>
      </c>
      <c r="E295" t="inlineStr">
        <is>
          <t>Unknown</t>
        </is>
      </c>
      <c r="F295" t="inlineStr">
        <is>
          <t>Unknown</t>
        </is>
      </c>
      <c r="G295" t="n">
        <v>250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2026-06-14</t>
        </is>
      </c>
      <c r="B296" t="inlineStr">
        <is>
          <t>Sey Coffee</t>
        </is>
      </c>
      <c r="C296" t="inlineStr">
        <is>
          <t>USA</t>
        </is>
      </c>
      <c r="D296" t="inlineStr">
        <is>
          <t>2026 Banko Gotiti - Ethiopia</t>
        </is>
      </c>
      <c r="E296" t="inlineStr">
        <is>
          <t>Unknown</t>
        </is>
      </c>
      <c r="F296" t="inlineStr">
        <is>
          <t>Unknown</t>
        </is>
      </c>
      <c r="G296" t="n">
        <v>250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2026-06-14</t>
        </is>
      </c>
      <c r="B297" t="inlineStr">
        <is>
          <t>Sey Coffee</t>
        </is>
      </c>
      <c r="C297" t="inlineStr">
        <is>
          <t>USA</t>
        </is>
      </c>
      <c r="D297" t="inlineStr">
        <is>
          <t>2026 Alberto Trujillo; La Estrella - Colombia</t>
        </is>
      </c>
      <c r="E297" t="inlineStr">
        <is>
          <t>Unknown</t>
        </is>
      </c>
      <c r="F297" t="inlineStr">
        <is>
          <t>Unknown</t>
        </is>
      </c>
      <c r="G297" t="n">
        <v>250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2026-06-14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Karatu; AB Separation - Kenya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2026-06-14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Dwight Aguilar Masias; Yellow Gesha*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2026-06-14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Danche, White Honey - Ethiopia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2026-06-14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José Peña; Los Naranjos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2026-06-14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Juan Pablo Ortiz; La Estella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2026-06-14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Arley Arboleda; Los Guaicos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2026-06-14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Juan Zapata; La Guadua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2026-06-14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Ibonia Estate; AB Separation - Kenya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2026-06-14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Eduardo Quispe; Corral Pampa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2026-06-14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Jose &amp; Pepe Jijón And Francisco Vintimilla; Putushio - Ecuador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2026-06-14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Felix Morocho - Ecuador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2026-06-14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Duber Mejia; El Diamante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Chorso Bule - Ethiopia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198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Luis Salas; El Paraiso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William Ortiz; La Cabaña, Aji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Gerald Njagi; Kambarare Special Preparation - Kenya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Juan Jiménez; El Porvenir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Juan Danilo Florez; Las Mañanitas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Carlos Saenz; Machay Pata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216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Danche, Washed - Ethiopia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Dwight Aguilar Masias; Finca Nueva Alianza, Red Gesha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252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David Berrio; La Casita, 2nd Harvest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Pepe &amp; Family; Finca Soledad, Mejorado - Ecuador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Pepe &amp; Family; Finca Soledad, Sidra - Ecuador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288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William Ortiz; La Cabaña, 2nd Harvest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196.2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2026-06-14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Boneya Robe; Chorso Bule - Ethiopia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190.8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2026-06-14</t>
        </is>
      </c>
      <c r="B324" t="inlineStr">
        <is>
          <t>Botz Coffee</t>
        </is>
      </c>
      <c r="C324" t="inlineStr">
        <is>
          <t>USA</t>
        </is>
      </c>
      <c r="D324" t="inlineStr">
        <is>
          <t>Mate Matiwos</t>
        </is>
      </c>
      <c r="E324" t="inlineStr">
        <is>
          <t>Unknown</t>
        </is>
      </c>
      <c r="F324" t="inlineStr">
        <is>
          <t>Unknown</t>
        </is>
      </c>
      <c r="G324" t="n">
        <v>150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2026-06-14</t>
        </is>
      </c>
      <c r="B325" t="inlineStr">
        <is>
          <t>Botz Coffee</t>
        </is>
      </c>
      <c r="C325" t="inlineStr">
        <is>
          <t>USA</t>
        </is>
      </c>
      <c r="D325" t="inlineStr">
        <is>
          <t>Nguisse Nare</t>
        </is>
      </c>
      <c r="E325" t="inlineStr">
        <is>
          <t>Unknown</t>
        </is>
      </c>
      <c r="F325" t="inlineStr">
        <is>
          <t>Unknown</t>
        </is>
      </c>
      <c r="G325" t="n">
        <v>150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2026-06-14</t>
        </is>
      </c>
      <c r="B326" t="inlineStr">
        <is>
          <t>Botz Coffee</t>
        </is>
      </c>
      <c r="C326" t="inlineStr">
        <is>
          <t>USA</t>
        </is>
      </c>
      <c r="D326" t="inlineStr">
        <is>
          <t>Bekele Kechara</t>
        </is>
      </c>
      <c r="E326" t="inlineStr">
        <is>
          <t>Unknown</t>
        </is>
      </c>
      <c r="F326" t="inlineStr">
        <is>
          <t>Unknown</t>
        </is>
      </c>
      <c r="G326" t="n">
        <v>150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2026-06-14</t>
        </is>
      </c>
      <c r="B327" t="inlineStr">
        <is>
          <t>Botz Coffee</t>
        </is>
      </c>
      <c r="C327" t="inlineStr">
        <is>
          <t>USA</t>
        </is>
      </c>
      <c r="D327" t="inlineStr">
        <is>
          <t>Mate Matiwos</t>
        </is>
      </c>
      <c r="E327" t="inlineStr">
        <is>
          <t>Unknown</t>
        </is>
      </c>
      <c r="F327" t="inlineStr">
        <is>
          <t>Unknown</t>
        </is>
      </c>
      <c r="G327" t="n">
        <v>150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2026-06-14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Duncan Lot 2004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2026-06-14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Finca El Espejo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2026-06-14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Chombi Plot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2026-06-14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Keramo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2026-06-14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Las Perlitas 3.0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2026-06-14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Tuke Yute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2026-06-14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Mariagracia Echeandia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2026-06-14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Finca Artemira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2026-06-14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Finca La Guaca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2026-06-14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Llanada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2026-06-14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El Sol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2026-06-14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La Pradera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Aristóbulo Rayo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Brayan Joven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Esmeralda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Concepcion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Bochessa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Marimira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Pedro Garcia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Fredesvinda Estela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Hugo Gonzalez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German Ortiz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Las Afiladeras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Juan Valenzuela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Gakuyuini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2026-06-14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Kihuyo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2026-06-14</t>
        </is>
      </c>
      <c r="B354" t="inlineStr">
        <is>
          <t>Hydrangea Coffee</t>
        </is>
      </c>
      <c r="C354" t="inlineStr">
        <is>
          <t>USA</t>
        </is>
      </c>
      <c r="D354" t="inlineStr">
        <is>
          <t>[Rested] GeshaHybrid WashedCerro Azul, Cafe Granja La Esperanza</t>
        </is>
      </c>
      <c r="E354" t="inlineStr">
        <is>
          <t>Unknown</t>
        </is>
      </c>
      <c r="F354" t="inlineStr">
        <is>
          <t>Unknown</t>
        </is>
      </c>
      <c r="G354" t="n">
        <v>114</v>
      </c>
      <c r="H354" t="n">
        <v>252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2026-06-14</t>
        </is>
      </c>
      <c r="B355" t="inlineStr">
        <is>
          <t>Hydrangea Coffee</t>
        </is>
      </c>
      <c r="C355" t="inlineStr">
        <is>
          <t>USA</t>
        </is>
      </c>
      <c r="D355" t="inlineStr">
        <is>
          <t>CaturraBlackberry HoneyFinca El Sendero</t>
        </is>
      </c>
      <c r="E355" t="inlineStr">
        <is>
          <t>Unknown</t>
        </is>
      </c>
      <c r="F355" t="inlineStr">
        <is>
          <t>Unknown</t>
        </is>
      </c>
      <c r="G355" t="n">
        <v>114</v>
      </c>
      <c r="H355" t="n">
        <v>136.8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2026-06-14</t>
        </is>
      </c>
      <c r="B356" t="inlineStr">
        <is>
          <t>Hydrangea Coffee</t>
        </is>
      </c>
      <c r="C356" t="inlineStr">
        <is>
          <t>USA</t>
        </is>
      </c>
      <c r="D356" t="inlineStr">
        <is>
          <t>CastilloPeach WashedSanta Monica</t>
        </is>
      </c>
      <c r="E356" t="inlineStr">
        <is>
          <t>Unknown</t>
        </is>
      </c>
      <c r="F356" t="inlineStr">
        <is>
          <t>Unknown</t>
        </is>
      </c>
      <c r="G356" t="n">
        <v>114</v>
      </c>
      <c r="H356" t="n">
        <v>129.6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2026-06-14</t>
        </is>
      </c>
      <c r="B357" t="inlineStr">
        <is>
          <t>Hydrangea Coffee</t>
        </is>
      </c>
      <c r="C357" t="inlineStr">
        <is>
          <t>USA</t>
        </is>
      </c>
      <c r="D357" t="inlineStr">
        <is>
          <t>[Rested] CastilloLycheeFinca El Paraiso</t>
        </is>
      </c>
      <c r="E357" t="inlineStr">
        <is>
          <t>Unknown</t>
        </is>
      </c>
      <c r="F357" t="inlineStr">
        <is>
          <t>Unknown</t>
        </is>
      </c>
      <c r="G357" t="n">
        <v>114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2026-06-14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Pink BourbonWashedFinca La Indonesia, Frank Torres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2026-06-14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GeshaWashedFinca El Turpial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172.8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2026-06-14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CastilloThermal Shock DecafFinca El Paraiso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129.6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2026-06-14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[Sale/Test Roast] Pink BourbonWashedFinca Inmaculada, Fellow Farms Project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2026-06-14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GeshaLetty BermudezFinca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208.8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2026-06-14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GeshaSalma BermudezFinca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2026-06-14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GeshaNaturalAbu Coffee, GN‑3170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305.28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2026-06-14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JavaNaturalFinca Potosi, Cafe Granja La Esperanza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223.2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2026-06-14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Pink BourbonWashedFinca El Diviso, José Antonio Cenon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136.8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2026-06-14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GeshaLuna BermudezFinca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208.8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2026-06-14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GeshaNaturalLot 5, Finca Lerida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201.6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2026-06-14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GeshaNatural "Waterfall"Lot 5, Finca Lerida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201.6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Sudan RumeHybrid WashedFinca Las Margaritas, Cafe Granja La Esperanza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259.2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GeshaAnaerobic WashedFinca La Noria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223.2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GeshaWave Washed CFFinca Soledad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GeshaLetty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208.8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CastilloThermal Shock DecafFinca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Pink BourbonWashedFinca El Calamar, Gildardo López Hoyos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Roaster's Choice Subscription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SL34Hybrid WashedFinca Potosi, Cafe Granja La Esperanza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198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Pink BourbonWashedFinca El Calamar, Gildardo López Hoyos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136.8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Pink BourbonWashedFinca Inmaculada, Fellow Farms Project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CaturraBlackberry HoneyFinca El Sendero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CastilloLycheeFinca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2026-06-14</t>
        </is>
      </c>
      <c r="B382" t="inlineStr">
        <is>
          <t>Sey Coffee</t>
        </is>
      </c>
      <c r="C382" t="inlineStr">
        <is>
          <t>USA</t>
        </is>
      </c>
      <c r="D382" t="inlineStr">
        <is>
          <t>2026 Ayde Palomino Rojas; Flor Del Valle - Peru</t>
        </is>
      </c>
      <c r="E382" t="inlineStr">
        <is>
          <t>Unknown</t>
        </is>
      </c>
      <c r="F382" t="inlineStr">
        <is>
          <t>Unknown</t>
        </is>
      </c>
      <c r="G382" t="n">
        <v>250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2026-06-14</t>
        </is>
      </c>
      <c r="B383" t="inlineStr">
        <is>
          <t>Sey Coffee</t>
        </is>
      </c>
      <c r="C383" t="inlineStr">
        <is>
          <t>USA</t>
        </is>
      </c>
      <c r="D383" t="inlineStr">
        <is>
          <t>2026 Edgardo Cruz Meza - Peru</t>
        </is>
      </c>
      <c r="E383" t="inlineStr">
        <is>
          <t>Unknown</t>
        </is>
      </c>
      <c r="F383" t="inlineStr">
        <is>
          <t>Unknown</t>
        </is>
      </c>
      <c r="G383" t="n">
        <v>250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2026-06-14</t>
        </is>
      </c>
      <c r="B384" t="inlineStr">
        <is>
          <t>Sey Coffee</t>
        </is>
      </c>
      <c r="C384" t="inlineStr">
        <is>
          <t>USA</t>
        </is>
      </c>
      <c r="D384" t="inlineStr">
        <is>
          <t>2026 Banko Gotiti - Ethiopia</t>
        </is>
      </c>
      <c r="E384" t="inlineStr">
        <is>
          <t>Unknown</t>
        </is>
      </c>
      <c r="F384" t="inlineStr">
        <is>
          <t>Unknown</t>
        </is>
      </c>
      <c r="G384" t="n">
        <v>250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2026-06-14</t>
        </is>
      </c>
      <c r="B385" t="inlineStr">
        <is>
          <t>Sey Coffee</t>
        </is>
      </c>
      <c r="C385" t="inlineStr">
        <is>
          <t>USA</t>
        </is>
      </c>
      <c r="D385" t="inlineStr">
        <is>
          <t>2026 Alberto Trujillo; La Estrella - Colombia</t>
        </is>
      </c>
      <c r="E385" t="inlineStr">
        <is>
          <t>Unknown</t>
        </is>
      </c>
      <c r="F385" t="inlineStr">
        <is>
          <t>Unknown</t>
        </is>
      </c>
      <c r="G385" t="n">
        <v>250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2026-06-14</t>
        </is>
      </c>
      <c r="B386" t="inlineStr">
        <is>
          <t>Sey Coffee</t>
        </is>
      </c>
      <c r="C386" t="inlineStr">
        <is>
          <t>USA</t>
        </is>
      </c>
      <c r="D386" t="inlineStr">
        <is>
          <t>2026 Karatu; AB Separation - Kenya</t>
        </is>
      </c>
      <c r="E386" t="inlineStr">
        <is>
          <t>Unknown</t>
        </is>
      </c>
      <c r="F386" t="inlineStr">
        <is>
          <t>Unknown</t>
        </is>
      </c>
      <c r="G386" t="n">
        <v>250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2026-06-14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Dwight Aguilar Masias; Yellow Gesha*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2026-06-14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Danche, White Honey - Ethiopia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2026-06-14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José Peña; Los Naranjos - Colombia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2026-06-14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Juan Pablo Ortiz; La Estella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2026-06-14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Arley Arboleda; Los Guaicos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2026-06-14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Juan Zapata; La Guadua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2026-06-14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Ibonia Estate; AB Separation - Kenya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2026-06-14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Eduardo Quispe; Corral Pampa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2026-06-14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Jose &amp; Pepe Jijón And Francisco Vintimilla; Putushio - Ecuador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2026-06-14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Felix Morocho - Ecuador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2026-06-14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Duber Mejia; El Diamante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2026-06-14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Chorso Bule - Ethiopia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198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2026-06-14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Luis Salas; El Paraiso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2026-06-14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William Ortiz; La Cabaña, Aji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2026-06-14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Gerald Njagi; Kambarare Special Preparation - Kenya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Jiménez; El Porvenir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Juan Danilo Florez; Las Mañanitas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Carlos Saenz; Machay Pata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216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Danche, Washed - Ethiopia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Dwight Aguilar Masias; Finca Nueva Alianza, Red Gesha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252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David Berrio; La Casita, 2nd Harvest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Pepe &amp; Family; Finca Soledad, Mejorado - Ecuador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Pepe &amp; Family; Finca Soledad, Sidra - Ecuador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288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William Ortiz; La Cabaña, 2nd Harvest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196.2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Boneya Robe; Chorso Bule - Ethiopia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190.8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2026-06-14</t>
        </is>
      </c>
      <c r="B412" t="inlineStr">
        <is>
          <t>Botz Coffee</t>
        </is>
      </c>
      <c r="C412" t="inlineStr">
        <is>
          <t>USA</t>
        </is>
      </c>
      <c r="D412" t="inlineStr">
        <is>
          <t>Mate Matiwos</t>
        </is>
      </c>
      <c r="E412" t="inlineStr">
        <is>
          <t>Unknown</t>
        </is>
      </c>
      <c r="F412" t="inlineStr">
        <is>
          <t>Unknown</t>
        </is>
      </c>
      <c r="G412" t="n">
        <v>150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2026-06-14</t>
        </is>
      </c>
      <c r="B413" t="inlineStr">
        <is>
          <t>Botz Coffee</t>
        </is>
      </c>
      <c r="C413" t="inlineStr">
        <is>
          <t>USA</t>
        </is>
      </c>
      <c r="D413" t="inlineStr">
        <is>
          <t>Nguisse Nare</t>
        </is>
      </c>
      <c r="E413" t="inlineStr">
        <is>
          <t>Unknown</t>
        </is>
      </c>
      <c r="F413" t="inlineStr">
        <is>
          <t>Unknown</t>
        </is>
      </c>
      <c r="G413" t="n">
        <v>150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2026-06-14</t>
        </is>
      </c>
      <c r="B414" t="inlineStr">
        <is>
          <t>Botz Coffee</t>
        </is>
      </c>
      <c r="C414" t="inlineStr">
        <is>
          <t>USA</t>
        </is>
      </c>
      <c r="D414" t="inlineStr">
        <is>
          <t>Bekele Kechara</t>
        </is>
      </c>
      <c r="E414" t="inlineStr">
        <is>
          <t>Unknown</t>
        </is>
      </c>
      <c r="F414" t="inlineStr">
        <is>
          <t>Unknown</t>
        </is>
      </c>
      <c r="G414" t="n">
        <v>150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2026-06-14</t>
        </is>
      </c>
      <c r="B415" t="inlineStr">
        <is>
          <t>Botz Coffee</t>
        </is>
      </c>
      <c r="C415" t="inlineStr">
        <is>
          <t>USA</t>
        </is>
      </c>
      <c r="D415" t="inlineStr">
        <is>
          <t>Mate Matiwos</t>
        </is>
      </c>
      <c r="E415" t="inlineStr">
        <is>
          <t>Unknown</t>
        </is>
      </c>
      <c r="F415" t="inlineStr">
        <is>
          <t>Unknown</t>
        </is>
      </c>
      <c r="G415" t="n">
        <v>150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2026-06-14</t>
        </is>
      </c>
      <c r="B416" t="inlineStr">
        <is>
          <t>Botz Coffee</t>
        </is>
      </c>
      <c r="C416" t="inlineStr">
        <is>
          <t>USA</t>
        </is>
      </c>
      <c r="D416" t="inlineStr">
        <is>
          <t>Duncan Lot 2004</t>
        </is>
      </c>
      <c r="E416" t="inlineStr">
        <is>
          <t>Unknown</t>
        </is>
      </c>
      <c r="F416" t="inlineStr">
        <is>
          <t>Unknown</t>
        </is>
      </c>
      <c r="G416" t="n">
        <v>150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2026-06-14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Finca El Espejo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2026-06-14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Chombi Plot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2026-06-14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Keramo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2026-06-14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Las Perlitas 3.0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2026-06-14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Tuke Yute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2026-06-14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Mariagracia Echeandia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2026-06-14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Finca Artemira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2026-06-14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Finca La Guaca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2026-06-14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 Llanada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2026-06-14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El Sol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2026-06-14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La Pradera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2026-06-14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Aristóbulo Rayo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2026-06-14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Brayan Joven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2026-06-14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Esmeralda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2026-06-14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La Concepcion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Bochessa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Marimira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Pedro Garcia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Fredesvinda Estela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Hugo Gonzalez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German Ortiz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Las Afiladeras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Juan Valenzuela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Gakuyuini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Kihuyo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2026-06-14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GeshaNaturalAbu Coffee, GN‑3170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305.28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2026-06-14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[Rested] CastilloThermal Shock DecafFinca El Paraiso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2026-06-14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CastilloLycheeFinca El Paraiso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126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2026-06-14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GeshaWave Washed CFFinca Soledad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2026-06-14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GeshaLetty BermudezFinca El Paraiso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208.8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2026-06-14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GeshaAnaerobic WashedFinca La Noria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223.2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2026-06-14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GeshaHybrid WashedCerro Azul, Cafe Granja La Esperanza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252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2026-06-14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CastilloPeach WashedSanta Monica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129.6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2026-06-14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GeshaLetty BermudezFinca El Paraiso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208.8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2026-06-14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GeshaLuna BermudezFinca El Paraiso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208.8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2026-06-14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Roaster's Choice Subscription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2026-06-14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CaturraBlackberry HoneyFinca El Sendero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2026-06-14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Pink BourbonWashedFinca El Calamar, Gildardo López Hoyos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2026-06-14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GeshaNatural "Waterfall"Lot 5, Finca Lerida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201.6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2026-06-14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CastilloLycheeFinca El Paraiso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2026-06-14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CastilloThermal Shock DecafFinca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129.6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2026-06-14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SL34Hybrid WashedFinca Potosi, Cafe Granja La Esperanza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198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2026-06-14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[Sale/Test Roast] Pink BourbonWashedFinca Inmaculada, Fellow Farms Project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2026-06-14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Sudan RumeHybrid WashedFinca Las Margaritas, Cafe Granja La Esperanza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259.2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2026-06-14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Pink BourbonWashedFinca El Calamar, Gildardo López Hoyos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136.8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Pink BourbonWashedFinca Inmaculada, Fellow Farms Project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GeshaSalma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CaturraBlackberry HoneyFinca El Sendero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136.8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Pink BourbonWashedFinca La Indonesia, Frank Torres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Pink BourbonWashedFinca El Diviso, José Antonio Cenon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136.8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GeshaNaturalLot 5, Finca Lerida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201.6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JavaNaturalFinca Potosi,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223.2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2026-06-14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Ayde Palomino Rojas; Flor Del Valle - Peru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2026-06-14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Edgardo Cruz Meza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2026-06-14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Banko Gotiti - Ethiopia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2026-06-14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Alberto Trujillo; La Estrella - Colombia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2026-06-14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Karatu; AB Separation - Kenya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2026-06-14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Dwight Aguilar Masias; Yellow Gesha* - Peru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2026-06-14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Danche, White Honey - Ethiopia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2026-06-14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José Peña; Los Naranjos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2026-06-14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Juan Pablo Ortiz; La Estella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2026-06-14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Arley Arboleda; Los Guaicos - Colombia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2026-06-14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Juan Zapata; La Guadua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2026-06-14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Ibonia Estate; AB Separation - Kenya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2026-06-14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Eduardo Quispe; Corral Pampa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2026-06-14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Jose &amp; Pepe Jijón And Francisco Vintimilla; Putushio - Ecuador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2026-06-14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Felix Morocho - Ecuador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2026-06-14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Duber Mejia; El Diamante - Colombia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2026-06-14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Chorso Bule - Ethiopia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198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2026-06-14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Luis Salas; El Paraiso - Peru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2026-06-14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William Ortiz; La Cabaña, Aji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2026-06-14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Gerald Njagi; Kambarare Special Preparation - Kenya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2026-06-14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Juan Jiménez; El Porvenir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2026-06-14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Juan Danilo Florez; Las Mañanitas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2026-06-14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Carlos Saenz; Machay Pata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216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2026-06-14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Danche, Washed - Ethiopia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2026-06-14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Dwight Aguilar Masias; Finca Nueva Alianza, Red Gesha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252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David Berrio; La Casita, 2nd Harvest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Pepe &amp; Family; Finca Soledad, Mejorado - Ecuador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Pepe &amp; Family; Finca Soledad, Sidra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288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William Ortiz; La Cabaña, 2nd Harvest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196.2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Boneya Robe; Chorso Bule - Ethiopia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190.8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2026-06-14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Mate Matiwos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2026-06-14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Nguisse Nare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2026-06-14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Bekele Kechara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2026-06-14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Mate Matiwos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2026-06-14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Duncan Lot 2004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2026-06-14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Finca El Espejo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2026-06-14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Chombi Plot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2026-06-14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Keramo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2026-06-14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Las Perlitas 3.0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2026-06-14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Tuke Yute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2026-06-14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Mariagracia Echeandia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2026-06-14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Finca Artemira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2026-06-14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La Guaca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2026-06-14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La Llanada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2026-06-14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El Sol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2026-06-14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 Pradera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2026-06-14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Aristóbulo Rayo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2026-06-14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Brayan Joven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2026-06-14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La Esmeralda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2026-06-14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La Concepcion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2026-06-14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Bochessa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2026-06-14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Marimira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2026-06-14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Pedro Garcia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2026-06-14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Fredesvinda Estela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2026-06-14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Hugo Gonzalez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German Ortiz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Las Afiladeras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Juan Valenzuela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Gakuyuini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Kihuyo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2026-06-14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GeshaNaturalAbu Coffee, GN‑3170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305.28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2026-06-14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CastilloThermal Shock DecafFinca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129.6</v>
      </c>
      <c r="J530" t="inlineStr">
        <is>
          <t>Yes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2026-06-14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SL34Hybrid WashedFinca Potosi, Cafe Granja La Esperanza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198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2026-06-14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CastilloLycheeFinca El Paraiso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2026-06-14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GeshaNaturalLot 5, Finca Lerida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201.6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2026-06-14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CastilloLycheeFinca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126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2026-06-14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CastilloPeach WashedSanta Monica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129.6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2026-06-14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Pink BourbonWashedFinca El Calamar, Gildardo López Hoyos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2026-06-14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Pink BourbonWashedFinca El Diviso, José Antonio Cenon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136.8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2026-06-14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Pink BourbonWashedFinca La Indonesia, Frank Torres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2026-06-14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GeshaWashedFinca El Turpial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172.8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2026-06-14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GeshaHybrid WashedCerro Azul, Cafe Granja La Esperanza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252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2026-06-14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GeshaAnaerobic WashedFinca La Noria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223.2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2026-06-14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CaturraBlackberry HoneyFinca El Sendero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2026-06-14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GeshaLetty BermudezFinca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208.8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2026-06-14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[Sale/Test Roast] Pink BourbonWashedFinca Inmaculada, Fellow Farms Project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2026-06-14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CastilloThermal Shock DecafFinca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2026-06-14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JavaNaturalFinca Potosi, Cafe Granja La Esperanza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223.2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2026-06-14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Pink BourbonWashedFinca Inmaculada, Fellow Farms Project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2026-06-14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GeshaWave Washed CFFinca Soledad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2026-06-14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GeshaLetty BermudezFinca El Paraiso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208.8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2026-06-14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Sudan RumeHybrid WashedFinca Las Margaritas, Cafe Granja La Esperanza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259.2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2026-06-14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GeshaSalma BermudezFinca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2026-06-14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Pink BourbonWashedFinca El Calamar, Gildardo López Hoyos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136.8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2026-06-14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GeshaLuna BermudezFinca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208.8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Roaster's Choice Subscription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GeshaNatural "Waterfall"Lot 5, Finca Lerida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201.6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CaturraBlackberry HoneyFinca El Sendero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136.8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2026-06-14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Ayde Palomino Rojas; Flor Del Valle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2026-06-14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Edgardo Cruz Meza - Peru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2026-06-14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Banko Gotiti - Ethiopia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2026-06-14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Alberto Trujillo; La Estrella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2026-06-14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Karatu; AB Separation - Kenya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2026-06-14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Dwight Aguilar Masias; Yellow Gesha*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2026-06-14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Danche, White Honey - Ethiopia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2026-06-14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José Peña; Los Naranjos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2026-06-14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Juan Pablo Ortiz; La Estella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2026-06-14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Arley Arboleda; Los Guaicos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2026-06-14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Juan Zapata; La Guadua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2026-06-14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Ibonia Estate; AB Separation - Kenya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2026-06-14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Eduardo Quispe; Corral Pampa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2026-06-14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Jose &amp; Pepe Jijón And Francisco Vintimilla; Putushio - Ecuador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2026-06-14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Felix Morocho - Ecuador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2026-06-14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Duber Mejia; El Diamante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2026-06-14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Chorso Bule - Ethiopia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198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2026-06-14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Luis Salas; El Paraiso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2026-06-14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William Ortiz; La Cabaña, Aji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2026-06-14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Gerald Njagi; Kambarare Special Preparation - Kenya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2026-06-14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Juan Jiménez; El Porvenir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2026-06-14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Juan Danilo Florez; Las Mañanitas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2026-06-14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Carlos Saenz; Machay Pata - Peru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216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2026-06-14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Danche, Washed - Ethiopia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2026-06-14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Dwight Aguilar Masias; Finca Nueva Alianza, Red Gesha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252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2026-06-14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David Berrio; La Casita, 2nd Harvest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2026-06-14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Pepe &amp; Family; Finca Soledad, Mejorado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2026-06-14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Pepe &amp; Family; Finca Soledad, Sidra - Ecuador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288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2026-06-14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William Ortiz; La Cabaña, 2nd Harvest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196.2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Boneya Robe; Chorso Bule - Ethiopia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190.8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2026-06-14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Mate Matiwos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2026-06-14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Nguisse Nare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2026-06-14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Bekele Kechara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2026-06-14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Mate Matiwos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2026-06-14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Duncan Lot 2004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2026-06-14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Finca El Espejo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2026-06-14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Chombi Plot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2026-06-14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Keramo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2026-06-14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Las Perlitas 3.0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2026-06-14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Tuke Yute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2026-06-14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Mariagracia Echeandia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2026-06-14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Finca Artemira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2026-06-14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La Guaca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2026-06-14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La Llanada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2026-06-14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El Sol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2026-06-14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La Pradera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2026-06-14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Aristóbulo Rayo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2026-06-14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Brayan Joven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2026-06-14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Esmeralda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2026-06-14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Concepcion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2026-06-14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Bochessa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2026-06-14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Marimira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2026-06-14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Pedro Garcia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2026-06-14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Fredesvinda Estela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2026-06-14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Hugo Gonzalez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2026-06-14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German Ortiz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2026-06-14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Las Afiladeras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2026-06-14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Juan Valenzuela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2026-06-14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Gakuyuini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Kihuyo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2026-06-13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GeshaWashedFinca Lerida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201.6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2026-06-13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Sudan RumeHybrid WashedFinca Las Margaritas, Cafe Granja La Esperanza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259.2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2026-06-13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SL34Hybrid WashedFinca Potosi, Cafe Granja La Esperanza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2026-06-13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CastilloLycheeFinca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2026-06-13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GeshaNatural "Waterfall"Lot 5, Finca Lerida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2026-06-13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Pink BourbonWashedFinca La Indonesia, Frank Torres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2026-06-13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GeshaLuna BermudezFinca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208.8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2026-06-13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GeshaHybrid WashedCerro Azul, Cafe Granja La Esperanza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252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2026-06-13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Pink BourbonWashedFinca El Calamar, Gildardo López Hoyos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136.8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2026-06-13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GeshaNaturalLot 5, Finca Lerida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201.6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2026-06-13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GeshaAnaerobic WashedFinca La Noria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2026-06-13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GeshaWave Washed CFFinca Soledad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2026-06-13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CaturraBlackberry HoneyFinca El Sendero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2026-06-13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GeshaNaturalAbu Coffee, GN‑3170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305.28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2026-06-13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[Sale/Test Roast] Pink BourbonWashedFinca Inmaculada, Fellow Farms Project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2026-06-13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Roaster's Choice Subscription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2026-06-13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GeshaLetty BermudezFinca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208.8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2026-06-13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CaturraBlackberry HoneyFinca El Sendero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136.8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2026-06-13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GeshaLetty BermudezFinca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208.8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2026-06-13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GeshaSalma BermudezFinca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2026-06-13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CastilloLycheeFinca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126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2026-06-13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Pink BourbonWashedFinca El Diviso, José Antonio Cenon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136.8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2026-06-13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Pink BourbonWashedFinca El Calamar, Gildardo López Hoyos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2026-06-13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CastilloThermal Shock DecafFinca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2026-06-13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CastilloThermal Shock DecafFinca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2026-06-13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GeshaHybrid WashedCerro Azul, Cafe Granja La Esperanza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252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2026-06-13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Pink BourbonWashedFinca Inmaculada, Fellow Farms Project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2026-06-13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Caturra, BourbonNectar Citrullus WashedMonteblanco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115.2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2026-06-13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JavaNaturalFinca Potosi, Cafe Granja La Esperanza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223.2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2026-06-13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Ayde Palomino Rojas; Flor Del Valle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2026-06-13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Edgardo Cruz Meza - Peru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2026-06-13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Banko Gotiti - Ethiopia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2026-06-13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Alberto Trujillo; La Estrella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2026-06-13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Karatu; AB Separation - Kenya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2026-06-13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Dwight Aguilar Masias; Yellow Gesha*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2026-06-13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Danche, White Honey - Ethiopia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2026-06-13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José Peña; Los Naranjos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2026-06-13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Juan Pablo Ortiz; La Estella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2026-06-13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Arley Arboleda; Los Guaicos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2026-06-13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Juan Zapata; La Guadua - Colombia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2026-06-13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Ibonia Estate; AB Separation - Kenya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2026-06-13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Eduardo Quispe; Corral Pampa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2026-06-13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Jose &amp; Pepe Jijón And Francisco Vintimilla; Putushio - Ecuador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2026-06-13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Felix Morocho - Ecuador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Duber Mejia; El Diamante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2026-06-13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Chorso Bule - Ethiopia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198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2026-06-13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Luis Salas; El Paraiso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2026-06-13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William Ortiz; La Cabaña, Aji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2026-06-13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Gerald Njagi; Kambarare Special Preparation - Kenya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2026-06-13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Juan Jiménez; El Porvenir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2026-06-13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Juan Danilo Florez; Las Mañanitas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2026-06-13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Carlos Saenz; Machay Pata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216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2026-06-13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Danche, Washed - Ethiopia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2026-06-13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Dwight Aguilar Masias; Finca Nueva Alianza, Red Gesha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252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2026-06-13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David Berrio; La Casita, 2nd Harvest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2026-06-13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Pepe &amp; Family; Finca Soledad, Mejorado - Ecuador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2026-06-13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Pepe &amp; Family; Finca Soledad, Sidra - Ecuador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288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2026-06-13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William Ortiz; La Cabaña, 2nd Harvest - Colombia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196.2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2026-06-13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Boneya Robe; Chorso Bule - Ethiopia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190.8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2026-06-13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Mate Matiwos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2026-06-13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Nguisse Nare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2026-06-13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Bekele Kechara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2026-06-13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Mate Matiwos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2026-06-13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Duncan Lot 2004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2026-06-13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Finca El Espejo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2026-06-13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Chombi Plot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2026-06-13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Keramo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2026-06-13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Las Perlitas 3.0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2026-06-13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Tuke Yute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2026-06-13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Mariagracia Echeandia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2026-06-13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Artemira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2026-06-13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Finca La Guaca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2026-06-13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 Llanada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2026-06-13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El Sol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 Pradera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2026-06-13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Aristóbulo Rayo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2026-06-13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Brayan Joven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2026-06-13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Esmeralda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2026-06-13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 Concepcion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2026-06-13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Bochessa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2026-06-13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Marimira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2026-06-13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Pedro Garcia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2026-06-13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Fredesvinda Estela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2026-06-13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Hugo Gonzalez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2026-06-13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German Ortiz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2026-06-13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Las Afiladeras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2026-06-13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Juan Valenzuela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2026-06-13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Gakuyuini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2026-06-13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Kihuyo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2026-06-13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Pink BourbonWashedFinca El Calamar, Gildardo López Hoyos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136.8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2026-06-13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Pink BourbonWashedFinca Inmaculada, Fellow Farms Project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2026-06-13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CastilloLycheeFinca El Paraiso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2026-06-13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GeshaAnaerobic WashedFinca La Noria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223.2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2026-06-13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Pink BourbonWashedFinca El Diviso, José Antonio Cenon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136.8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2026-06-13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GeshaLetty BermudezFinca El Paraiso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208.8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2026-06-13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GeshaLuna BermudezFinca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208.8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2026-06-13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GeshaHybrid WashedCerro Azul, Cafe Granja La Esperanza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252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2026-06-13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GeshaNaturalLot 5, Finca Lerida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201.6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2026-06-13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Pink BourbonWashedFinca La Indonesia, Frank Torres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2026-06-13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CastilloLycheeFinca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126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2026-06-13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GeshaNatural "Waterfall"Lot 5, Finca Lerida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201.6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2026-06-13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JavaNaturalFinca Potosi, Cafe Granja La Esperanza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223.2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2026-06-13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GeshaWave Washed CFFinca Soledad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2026-06-13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CastilloThermal Shock DecafFinca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129.6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2026-06-13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SL34Hybrid WashedFinca Potosi, Cafe Granja La Esperanza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198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2026-06-13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GeshaWashedFinca Lerida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201.6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2026-06-13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CaturraBlackberry HoneyFinca El Sendero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2026-06-13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Sudan RumeHybrid WashedFinca Las Margaritas, Cafe Granja La Esperanza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259.2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2026-06-13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GeshaHybrid WashedCerro Azul, Cafe Granja La Esperanza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252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2026-06-13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Roaster's Choice Subscription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2026-06-13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GeshaNaturalAbu Coffee, GN‑3170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305.28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2026-06-13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CaturraBlackberry HoneyFinca El Sendero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136.8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2026-06-13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Pink BourbonWashedFinca El Calamar, Gildardo López Hoyos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2026-06-13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CastilloThermal Shock DecafFinca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2026-06-13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Caturra, BourbonNectar Citrullus WashedMonteblanco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115.2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2026-06-13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GeshaSalma BermudezFinca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2026-06-13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[Sale/Test Roast] Pink BourbonWashedFinca Inmaculada, Fellow Farms Project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2026-06-13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GeshaLetty BermudezFinca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208.8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2026-06-13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Ayde Palomino Rojas; Flor Del Valle - Peru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2026-06-13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Edgardo Cruz Meza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2026-06-13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Banko Gotiti - Ethiopia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2026-06-13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Alberto Trujillo; La Estrella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2026-06-13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Karatu; AB Separation - Kenya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2026-06-13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Dwight Aguilar Masias; Yellow Gesha*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2026-06-13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Danche, White Honey - Ethiopia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2026-06-13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José Peña; Los Naranjos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2026-06-13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Juan Pablo Ortiz; La Estella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2026-06-13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Arley Arboleda; Los Guaicos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2026-06-13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Juan Zapata; La Guadua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2026-06-13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Ibonia Estate; AB Separation - Kenya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2026-06-13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Eduardo Quispe; Corral Pampa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2026-06-13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Jose &amp; Pepe Jijón And Francisco Vintimilla; Putushio - Ecuador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2026-06-13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Felix Morocho - Ecuador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2026-06-13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Duber Mejia; El Diamante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2026-06-13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Chorso Bule - Ethiopia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198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2026-06-13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Luis Salas; El Paraiso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2026-06-13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William Ortiz; La Cabaña, Aji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2026-06-13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Gerald Njagi; Kambarare Special Preparation - Kenya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2026-06-13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Juan Jiménez; El Porvenir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190.8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2026-06-13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Juan Danilo Florez; Las Mañanitas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2026-06-13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Carlos Saenz; Machay Pata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216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2026-06-13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Danche, Washed - Ethiopia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2026-06-13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Dwight Aguilar Masias; Finca Nueva Alianza, Red Gesha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252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2026-06-13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David Berrio; La Casita, 2nd Harvest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2026-06-13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Pepe &amp; Family; Finca Soledad, Mejorado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2026-06-13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Pepe &amp; Family; Finca Soledad, Sidra - Ecuador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288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2026-06-13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William Ortiz; La Cabaña, 2nd Harvest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196.2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2026-06-13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Boneya Robe; Chorso Bule - Ethiopia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190.8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2026-06-13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Mate Matiwos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2026-06-13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Nguisse Nare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2026-06-13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Bekele Kechara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2026-06-13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Mate Matiwos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2026-06-13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Duncan Lot 2004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2026-06-13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El Espejo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2026-06-13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Chombi Plot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2026-06-13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Keramo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2026-06-13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Las Perlitas 3.0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2026-06-13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Tuke Yute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2026-06-13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Mariagracia Echeandia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2026-06-13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Artemira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2026-06-13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Finca La Guaca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2026-06-13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Llanada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2026-06-13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El Sol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2026-06-13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La Pradera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2026-06-13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Aristóbulo Rayo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2026-06-13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Brayan Joven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2026-06-13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Esmeralda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2026-06-13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Concepcion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2026-06-13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Bochessa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2026-06-13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Marimira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2026-06-13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Pedro Garcia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2026-06-13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Fredesvinda Estela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2026-06-13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Hugo Gonzalez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2026-06-13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German Ortiz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2026-06-13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Las Afiladeras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2026-06-13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Juan Valenzuela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2026-06-13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Gakuyuini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2026-06-13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Kihuyo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2026-06-13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Roaster's Choice Subscription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2026-06-13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Caturra, BourbonNectar Citrullus WashedMonteblanco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115.2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2026-06-13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GeshaSalma BermudezFinca El Paraiso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2026-06-13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[Sale/Test Roast] Pink BourbonWashedFinca Inmaculada, Fellow Farms Project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2026-06-13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GeshaLetty BermudezFinca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208.8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2026-06-13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GeshaHybrid WashedCerro Azul, Cafe Granja La Esperanza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252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2026-06-13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GeshaNaturalLot 5, Finca Lerida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201.6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2026-06-13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CastilloLycheeFinca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2026-06-13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Pink BourbonWashedFinca La Indonesia, Frank Torres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2026-06-13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JavaNaturalFinca Potosi, Cafe Granja La Esperanza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223.2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2026-06-13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Pink BourbonWashedFinca El Diviso, José Antonio Cenon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136.8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2026-06-13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GeshaNaturalAbu Coffee, GN‑3170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305.28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2026-06-13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GeshaLuna BermudezFinca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208.8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2026-06-13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Pink BourbonWashedFinca El Calamar, Gildardo López Hoyos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136.8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2026-06-13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Sudan RumeHybrid WashedFinca Las Margaritas, Cafe Granja La Esperanza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259.2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2026-06-13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CastilloThermal Shock DecafFinca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129.6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2026-06-13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GeshaWashedFinca Lerida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201.6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2026-06-13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GeshaNatural "Waterfall"Lot 5, Finca Lerida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201.6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2026-06-13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SL34Hybrid WashedFinca Potosi, Cafe Granja La Esperanza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198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2026-06-13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CastilloLycheeFinca El Paraiso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2026-06-13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GeshaLetty BermudezFinca El Paraiso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208.8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2026-06-13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GeshaAnaerobic WashedFinca La Noria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223.2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2026-06-13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GeshaWave Washed CFFinca Soledad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2026-06-13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CaturraBlackberry HoneyFinca El Sendero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2026-06-13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GeshaHybrid WashedCerro Azul, Cafe Granja La Esperanza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252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2026-06-13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Pink BourbonWashedFinca El Calamar, Gildardo López Hoyos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2026-06-13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CastilloThermal Shock DecafFinca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2026-06-13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Pink BourbonWashedFinca Inmaculada, Fellow Farms Project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2026-06-13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CaturraBlackberry HoneyFinca El Sendero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136.8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2026-06-13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Ayde Palomino Rojas; Flor Del Valle - Peru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2026-06-13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Edgardo Cruz Meza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2026-06-13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Banko Gotiti - Ethiopia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2026-06-13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Alberto Trujillo; La Estrella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2026-06-13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Karatu; AB Separation - Kenya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2026-06-13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Dwight Aguilar Masias; Yellow Gesha*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2026-06-13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Danche, White Honey - Ethiopia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2026-06-13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José Peña; Los Naranjos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2026-06-13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Juan Pablo Ortiz; La Estella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2026-06-13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Arley Arboleda; Los Guaicos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2026-06-13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Juan Zapata; La Guadua - Colombia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2026-06-13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Ibonia Estate; AB Separation - Kenya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2026-06-13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Eduardo Quispe; Corral Pampa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2026-06-13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Jose &amp; Pepe Jijón And Francisco Vintimilla; Putushio - Ecuador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2026-06-13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Felix Morocho - Ecuador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2026-06-13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Duber Mejia; El Diamante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2026-06-13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Chorso Bule - Ethiopia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198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2026-06-13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Luis Salas; El Paraiso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2026-06-13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William Ortiz; La Cabaña, Aji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2026-06-13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Gerald Njagi; Kambarare Special Preparation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2026-06-13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Juan Jiménez; El Porvenir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190.8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2026-06-13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Juan Danilo Florez; Las Mañanitas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2026-06-13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Carlos Saenz; Machay Pata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216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2026-06-13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Danche, Washed - Ethiopia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2026-06-13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Dwight Aguilar Masias; Finca Nueva Alianza, Red Gesha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252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2026-06-13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David Berrio; La Casita, 2nd Harvest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2026-06-13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Pepe &amp; Family; Finca Soledad, Mejorado - Ecuador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2026-06-13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Pepe &amp; Family; Finca Soledad, Sidra - Ecuador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288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2026-06-13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William Ortiz; La Cabaña, 2nd Harvest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196.2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2026-06-13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Boneya Robe; Chorso Bule - Ethiopia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190.8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2026-06-13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Mate Matiwos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2026-06-13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Nguisse Nare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2026-06-13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Bekele Kechara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2026-06-13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2026-06-13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Duncan Lot 2004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2026-06-13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Finca El Espejo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2026-06-13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Chombi Plot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2026-06-13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Keramo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2026-06-13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Las Perlitas 3.0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2026-06-13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Tuke Yute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2026-06-13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Mariagracia Echeandia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2026-06-13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Finca Artemira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2026-06-13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Finca La Guaca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2026-06-13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 Llanada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2026-06-13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El Sol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2026-06-13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 Pradera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2026-06-13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Aristóbulo Rayo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2026-06-13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Brayan Joven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2026-06-13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Esmeralda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2026-06-13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Concepcion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2026-06-13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Bochessa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2026-06-13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Marimira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2026-06-13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Pedro Garcia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2026-06-13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Fredesvinda Estela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2026-06-13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Hugo Gonzalez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2026-06-13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German Ortiz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2026-06-13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Las Afiladeras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2026-06-13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Juan Valenzuela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2026-06-13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Gakuyuini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2026-06-13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Kihuyo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2026-06-13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GeshaNaturalAbu Coffee, GN‑3170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305.28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2026-06-13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Caturra, BourbonNectar Citrullus WashedMonteblanco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115.2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2026-06-13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GeshaSalma BermudezFinca El Paraiso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2026-06-13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GeshaAnaerobic WashedFinca La Noria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223.2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2026-06-13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GeshaWashedFinca Lerida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201.6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2026-06-13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CastilloThermal Shock DecafFinca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2026-06-13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GeshaLetty BermudezFinca El Paraiso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208.8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2026-06-13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GeshaNatural "Waterfall"Lot 5, Finca Lerida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201.6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2026-06-13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GeshaWave Washed CFFinca Soledad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2026-06-13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Sudan RumeHybrid WashedFinca Las Margaritas, Cafe Granja La Esperanza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259.2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2026-06-13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SL34Hybrid WashedFinca Potosi, Cafe Granja La Esperanza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198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2026-06-13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Pink BourbonWashedFinca El Calamar, Gildardo López Hoyos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2026-06-13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CaturraBlackberry HoneyFinca El Sendero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136.8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2026-06-13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CastilloLycheeFinca El Paraiso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2026-06-13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GeshaNaturalLot 5, Finca Lerida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201.6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2026-06-13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CastilloLycheeFinca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126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2026-06-13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CastilloThermal Shock DecafFinca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129.6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2026-06-13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GeshaHybrid WashedCerro Azul, Cafe Granja La Esperanza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252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2026-06-13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CaturraBlackberry HoneyFinca El Sendero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2026-06-13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GeshaLetty BermudezFinca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208.8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2026-06-13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Pink BourbonWashedFinca El Diviso, José Antonio Cenon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136.8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2026-06-13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GeshaHybrid WashedCerro Azul, Cafe Granja La Esperanza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252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2026-06-13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Pink BourbonWashedFinca El Calamar, Gildardo López Hoyos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136.8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2026-06-13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[Sale/Test Roast] Pink BourbonWashedFinca Inmaculada, Fellow Farms Project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2026-06-13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Pink BourbonWashedFinca Inmaculada, Fellow Farms Project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2026-06-13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Roaster's Choice Subscription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2026-06-13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GeshaLuna BermudezFinca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208.8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2026-06-13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JavaNaturalFinca Potosi, Cafe Granja La Esperanza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223.2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2026-06-13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Pink BourbonWashedFinca La Indonesia, Frank Torres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2026-06-13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Ayde Palomino Rojas; Flor Del Valle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2026-06-13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Edgardo Cruz Meza - Peru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2026-06-13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Banko Gotiti - Ethiopia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2026-06-13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Alberto Trujillo; La Estrella - Colombia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2026-06-13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Karatu; AB Separation - Kenya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2026-06-13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Dwight Aguilar Masias; Yellow Gesha*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2026-06-13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Danche, White Honey - Ethiopia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2026-06-13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José Peña; Los Naranjos - Colombia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2026-06-13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Juan Pablo Ortiz; La Estella - Peru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2026-06-13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Arley Arboleda; Los Guaicos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2026-06-13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Juan Zapata; La Guadua - Colombia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2026-06-13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Ibonia Estate; AB Separation - Kenya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2026-06-13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Eduardo Quispe; Corral Pampa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2026-06-13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Jose &amp; Pepe Jijón And Francisco Vintimilla; Putushio - Ecuador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2026-06-13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Felix Morocho - Ecuador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2026-06-13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Duber Mejia; El Diamante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2026-06-13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Chorso Bule - Ethiopia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198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2026-06-13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Luis Salas; El Paraiso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2026-06-13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William Ortiz; La Cabaña, Aji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2026-06-13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Gerald Njagi; Kambarare Special Preparation - Kenya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2026-06-13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Juan Jiménez; El Porvenir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190.8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2026-06-13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Juan Danilo Florez; Las Mañanitas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2026-06-13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Carlos Saenz; Machay Pata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216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2026-06-13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Danche, Washed - Ethiopia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2026-06-13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Dwight Aguilar Masias; Finca Nueva Alianza, Red Gesha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252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2026-06-13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David Berrio; La Casita, 2nd Harvest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2026-06-13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Pepe &amp; Family; Finca Soledad, Mejorado - Ecuador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2026-06-13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Pepe &amp; Family; Finca Soledad, Sidra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288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2026-06-13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William Ortiz; La Cabaña, 2nd Harvest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196.2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2026-06-13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Boneya Robe; Chorso Bule - Ethiopia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190.8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2026-06-13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Mate Matiwos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2026-06-13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Nguisse Nare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2026-06-13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Bekele Kechara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2026-06-13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Mate Matiwos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2026-06-13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Duncan Lot 2004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2026-06-13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Finca El Espejo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2026-06-13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Chombi Plot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2026-06-13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Keramo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2026-06-13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Las Perlitas 3.0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2026-06-13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Tuke Yute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2026-06-13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Mariagracia Echeandia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2026-06-13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Finca Artemira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2026-06-13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Finca La Guaca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2026-06-13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La Llanada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2026-06-13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El Sol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2026-06-13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La Pradera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2026-06-13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Aristóbulo Rayo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2026-06-13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Brayan Joven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2026-06-13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 Esmeralda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2026-06-13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La Concepcion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2026-06-13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Bochessa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2026-06-13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Marimira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2026-06-13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Pedro Garcia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2026-06-13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Fredesvinda Estela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2026-06-13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Hugo Gonzalez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2026-06-13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German Ortiz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2026-06-13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Las Afiladeras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2026-06-13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Juan Valenzuela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2026-06-13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Gakuyuini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2026-06-13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Kihuyo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2026-06-12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GeshaWashedFinca Lerida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201.6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2026-06-12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CastilloThermal Shock DecafFinca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129.6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2026-06-12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GeshaSalma BermudezFinca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2026-06-12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Roaster's Choice Subscription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2026-06-12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GeshaAnaerobic WashedFinca La Noria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223.2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2026-06-12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[Rested] Pink BourbonWashedFinca Inmaculada, Fellow Farms Project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2026-06-12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GeshaLuna BermudezFinca El Paraiso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208.8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2026-06-12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CaturraBlackberry HoneyFinca El Sendero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2026-06-12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Pink BourbonWashedFinca El Calamar, Gildardo López Hoyos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136.8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2026-06-12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Pink BourbonWashedFinca La Indonesia, Frank Torres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2026-06-12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GeshaLetty BermudezFinca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208.8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2026-06-12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CastilloLycheeFinca El Paraiso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126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2026-06-12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CaturraBlackberry HoneyFinca El Sendero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136.8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2026-06-12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Pink BourbonWashedFinca El Diviso, José Antonio Cenon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136.8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2026-06-12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Sudan RumeHybrid WashedFinca Las Margaritas, Cafe Granja La Esperanza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259.2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2026-06-12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[Sale/Test Roast] Pink BourbonWashedFinca Inmaculada, Fellow Farms Project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2026-06-12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GeshaWave Washed CFFinca Soledad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2026-06-12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GeshaNaturalAbu Coffee, GN‑3170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305.28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2026-06-12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CastilloThermal Shock DecafFinca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2026-06-12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GeshaHybrid WashedCerro Azul, Cafe Granja La Esperanza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252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2026-06-12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GeshaNatural "Waterfall"Lot 5, Finca Lerida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201.6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2026-06-12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Caturra, BourbonNectar Citrullus WashedMonteblanco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115.2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2026-06-12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GeshaNaturalLot 5, Finca Lerida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201.6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2026-06-12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GeshaHybrid WashedCerro Azul, Cafe Granja La Esperanza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252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2026-06-12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SL34Hybrid WashedFinca Potosi, Cafe Granja La Esperanza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198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2026-06-12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Pink BourbonWashedFinca El Calamar, Gildardo López Hoyos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2026-06-12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GeshaLetty BermudezFinca El Paraiso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208.8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2026-06-12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CastilloLycheeFinca El Paraiso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2026-06-12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JavaNaturalFinca Potosi, Cafe Granja La Esperanza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223.2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2026-06-12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Ayde Palomino Rojas; Flor Del Valle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2026-06-12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Edgardo Cruz Meza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2026-06-12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Banko Gotiti - Ethiopia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2026-06-12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Alberto Trujillo; La Estrella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2026-06-12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Karatu; AB Separation - Kenya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2026-06-12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Dwight Aguilar Masias; Yellow Gesha*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2026-06-12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Danche, White Honey - Ethiopia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2026-06-12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José Peña; Los Naranjos - Colombia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2026-06-12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Juan Pablo Ortiz; La Estella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2026-06-12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Arley Arboleda; Los Guaicos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2026-06-12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Juan Zapata; La Guadua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2026-06-12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Ibonia Estate; AB Separation - Kenya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2026-06-12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Eduardo Quispe; Corral Pampa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2026-06-12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Jose &amp; Pepe Jijón And Francisco Vintimilla; Putushio - Ecuador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2026-06-12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Felix Morocho - Ecuador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2026-06-12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Duber Mejia; El Diamante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2026-06-12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Chorso Bule - Ethiopia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198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2026-06-12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Luis Salas; El Paraiso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2026-06-12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William Ortiz; La Cabaña, Aji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2026-06-12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Gerald Njagi; Kambarare Special Preparation - Kenya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2026-06-12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Juan Jiménez; El Porvenir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190.8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2026-06-12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Juan Danilo Florez; Las Mañanitas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2026-06-12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Carlos Saenz; Machay Pata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216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2026-06-12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Danche, Washed - Ethiopia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2026-06-12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Dwight Aguilar Masias; Finca Nueva Alianza, Red Gesha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252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2026-06-12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David Berrio; La Casita, 2nd Harvest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2026-06-12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Pepe &amp; Family; Finca Soledad, Mejorado - Ecuador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2026-06-12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Pepe &amp; Family; Finca Soledad, Sidra - Ecuador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288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2026-06-12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William Ortiz; La Cabaña, 2nd Harvest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196.2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2026-06-12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Boneya Robe; Chorso Bule - Ethiopia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190.8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2026-06-12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Mate Matiwos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2026-06-12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Nguisse Nare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2026-06-12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Bekele Kechara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2026-06-12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Mate Matiwos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2026-06-12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Duncan Lot 2004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2026-06-12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Finca El Espejo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2026-06-12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Chombi Plot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2026-06-12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Keramo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2026-06-12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Las Perlitas 3.0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2026-06-12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Tuke Yute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2026-06-12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Mariagracia Echeandia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2026-06-12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Finca Artemira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2026-06-12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Finca La Guaca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2026-06-12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La Llanada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2026-06-12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El Sol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2026-06-12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La Pradera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2026-06-12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Aristóbulo Rayo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2026-06-12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Brayan Joven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2026-06-12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Esmeralda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2026-06-12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Concepcion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2026-06-12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Bochessa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2026-06-12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Marimira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2026-06-12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Pedro Garcia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2026-06-12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Fredesvinda Estela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2026-06-12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Hugo Gonzalez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2026-06-12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German Ortiz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2026-06-12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Las Afiladeras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2026-06-12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Juan Valenzuela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2026-06-12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Gakuyuini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2026-06-12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Kihuyo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2026-06-12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GeshaAnaerobic WashedFinca La Noria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223.2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2026-06-12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GeshaNaturalAbu Coffee, GN‑3170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305.28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2026-06-12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CastilloLycheeFinca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126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2026-06-12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Pink BourbonWashedFinca El Diviso, José Antonio Cenon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136.8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2026-06-12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CaturraBlackberry HoneyFinca El Sendero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2026-06-12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GeshaSalma BermudezFinca El Paraiso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2026-06-12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CaturraBlackberry HoneyFinca El Sendero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136.8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2026-06-12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GeshaNaturalLot 5, Finca Lerida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201.6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2026-06-12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CastilloThermal Shock DecafFinca El Paraiso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2026-06-12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Roaster's Choice Subscription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2026-06-12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GeshaLetty BermudezFinca El Paraiso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208.8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2026-06-12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Sudan RumeHybrid WashedFinca Las Margaritas, Cafe Granja La Esperanza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259.2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2026-06-12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Pink BourbonWashedFinca La Indonesia, Frank Torres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2026-06-12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GeshaHybrid WashedCerro Azul, Cafe Granja La Esperanza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252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2026-06-12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Pink BourbonWashedFinca El Calamar, Gildardo López Hoyos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136.8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2026-06-12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Pink BourbonWashedFinca El Calamar, Gildardo López Hoyos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2026-06-12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GeshaWashedFinca Lerida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201.6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2026-06-12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Caturra, BourbonNectar Citrullus WashedMonteblanco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115.2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2026-06-12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GeshaLuna BermudezFinca El Paraiso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208.8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2026-06-12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Pink BourbonWashedFinca Inmaculada, Fellow Farms Project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2026-06-12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JavaNaturalFinca Potosi, Cafe Granja La Esperanza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223.2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2026-06-12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SL34Hybrid WashedFinca Potosi, Cafe Granja La Esperanza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198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2026-06-12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GeshaWave Washed CFFinca Soledad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2026-06-12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GeshaNatural "Waterfall"Lot 5, Finca Lerida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201.6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2026-06-12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GeshaHybrid WashedCerro Azul, Cafe Granja La Esperanza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252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2026-06-12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[Sale/Test Roast] Pink BourbonWashedFinca Inmaculada, Fellow Farms Project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2026-06-12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CastilloThermal Shock DecafFinca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129.6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2026-06-12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GeshaLetty BermudezFinca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208.8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2026-06-12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CastilloLycheeFinca El Paraiso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2026-06-12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Ayde Palomino Rojas; Flor Del Valle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2026-06-12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Edgardo Cruz Meza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2026-06-12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Banko Gotiti - Ethiopia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2026-06-12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Alberto Trujillo; La Estrella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2026-06-12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Karatu; AB Separation - Kenya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2026-06-12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Dwight Aguilar Masias; Yellow Gesha*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2026-06-12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Danche, White Honey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2026-06-12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José Peña; Los Naranjos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2026-06-12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Juan Pablo Ortiz; La Estella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2026-06-12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Arley Arboleda; Los Guaicos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2026-06-12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Juan Zapata; La Guadua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2026-06-12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Ibonia Estate; AB Separation - Kenya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2026-06-12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Eduardo Quispe; Corral Pampa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2026-06-12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Jose &amp; Pepe Jijón And Francisco Vintimilla; Putushio - Ecuador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2026-06-12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Felix Morocho - Ecuador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2026-06-12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Duber Mejia; El Diamante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2026-06-12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Chorso Bule - Ethiopia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198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2026-06-12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Luis Salas; El Paraiso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2026-06-12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William Ortiz; La Cabaña, Aji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2026-06-12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Gerald Njagi; Kambarare Special Preparation - Kenya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2026-06-12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Juan Jiménez; El Porvenir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190.8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2026-06-12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Juan Danilo Florez; Las Mañanitas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2026-06-12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Carlos Saenz; Machay Pata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216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2026-06-12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Danche, Washed - Ethiopia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2026-06-12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Dwight Aguilar Masias; Finca Nueva Alianza, Red Gesha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252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2026-06-12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David Berrio; La Casita, 2nd Harvest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2026-06-12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Pepe &amp; Family; Finca Soledad, Mejorado - Ecuador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2026-06-12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Pepe &amp; Family; Finca Soledad, Sidra - Ecuador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288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2026-06-12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William Ortiz; La Cabaña, 2nd Harvest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196.2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2026-06-12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Boneya Robe; Chorso Bule - Ethiopia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190.8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2026-06-12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Mate Matiwos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2026-06-12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Nguisse Nare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2026-06-12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Bekele Kechara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2026-06-12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Mate Matiwos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2026-06-12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Duncan Lot 2004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2026-06-12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Finca El Espejo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2026-06-12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Chombi Plot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2026-06-12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Keramo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2026-06-12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Las Perlitas 3.0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2026-06-12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Tuke Yute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2026-06-12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Mariagracia Echeandia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2026-06-12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Finca Artemira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2026-06-12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Finca La Guaca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2026-06-12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La Llanada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2026-06-12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El Sol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2026-06-12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La Pradera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2026-06-12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Aristóbulo Rayo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2026-06-12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Brayan Joven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2026-06-12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Esmeralda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2026-06-12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La Concepcion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2026-06-12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Bochessa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2026-06-12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Marimira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2026-06-12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Pedro Garcia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2026-06-12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Fredesvinda Estela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2026-06-12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Hugo Gonzalez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2026-06-12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German Ortiz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2026-06-12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Las Afiladeras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2026-06-12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Juan Valenzuela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2026-06-12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Gakuyuini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2026-06-12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Kihuyo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2026-06-12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Roaster's Choice Subscription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2026-06-12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GeshaSalma BermudezFinca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2026-06-12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Caturra, BourbonNectar Citrullus WashedMonteblanco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115.2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2026-06-12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JavaNaturalFinca Potosi, Cafe Granja La Esperanza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223.2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2026-06-12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CastilloLycheeFinca El Paraiso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2026-06-12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Sudan RumeHybrid WashedFinca Las Margaritas, Cafe Granja La Esperanza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259.2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2026-06-12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Pink BourbonWashedFinca El Calamar, Gildardo López Hoyos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2026-06-12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GeshaLetty BermudezFinca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208.8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2026-06-12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GeshaNaturalLot 5, Finca Lerida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201.6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2026-06-12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CaturraBlackberry HoneyFinca El Sendero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2026-06-12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CastilloThermal Shock DecafFinca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2026-06-12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GeshaAnaerobic WashedFinca La Noria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223.2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2026-06-12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CastilloLycheeFinca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126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2026-06-12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GeshaWashedFinca Lerida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201.6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2026-06-12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[Sale/Test Roast] Pink BourbonWashedFinca Inmaculada, Fellow Farms Project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2026-06-12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GeshaWave Washed CFFinca Soledad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2026-06-12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Pink BourbonWashedFinca El Calamar, Gildardo López Hoyos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136.8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2026-06-12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GeshaLuna BermudezFinca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208.8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2026-06-12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CastilloThermal Shock DecafFinca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129.6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2026-06-12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Pink BourbonWashedFinca El Diviso, José Antonio Cenon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136.8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2026-06-12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GeshaNatural "Waterfall"Lot 5, Finca Lerida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201.6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2026-06-12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Pink BourbonWashedFinca Inmaculada, Fellow Farms Project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2026-06-12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CaturraBlackberry HoneyFinca El Sendero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136.8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2026-06-12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GeshaHybrid WashedCerro Azul, Cafe Granja La Esperanza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252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2026-06-12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GeshaHybrid WashedCerro Azul, Cafe Granja La Esperanza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252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2026-06-12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SL34Hybrid WashedFinca Potosi, Cafe Granja La Esperanza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198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2026-06-12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GeshaLetty BermudezFinca El Paraiso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208.8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2026-06-12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GeshaNaturalAbu Coffee, GN‑3170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305.28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2026-06-12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Pink BourbonWashedFinca La Indonesia, Frank Torres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2026-06-12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Ayde Palomino Rojas; Flor Del Valle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2026-06-12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Edgardo Cruz Meza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2026-06-12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Banko Gotiti - Ethiopia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2026-06-12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Alberto Trujillo; La Estrella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2026-06-12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Karatu; AB Separation - Kenya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2026-06-12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Dwight Aguilar Masias; Yellow Gesha*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2026-06-12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Danche, White Honey - Ethiopia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2026-06-12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José Peña; Los Naranjos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2026-06-12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Juan Pablo Ortiz; La Estella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2026-06-12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Arley Arboleda; Los Guaicos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2026-06-12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Juan Zapata; La Guadua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2026-06-12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Ibonia Estate; AB Separation - Kenya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2026-06-12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Eduardo Quispe; Corral Pampa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2026-06-12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Jose &amp; Pepe Jijón And Francisco Vintimilla; Putushio - Ecuador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2026-06-12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Felix Morocho - Ecuador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2026-06-12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Duber Mejia; El Diamante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2026-06-12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Chorso Bule - Ethiopia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198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2026-06-12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Luis Salas; El Paraiso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2026-06-12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William Ortiz; La Cabaña, Aji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2026-06-12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Gerald Njagi; Kambarare Special Preparation - Kenya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2026-06-12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Juan Jiménez; El Porvenir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190.8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2026-06-12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Juan Danilo Florez; Las Mañanitas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2026-06-12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Carlos Saenz; Machay Pata - Peru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216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2026-06-12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Danche, Washed - Ethiopia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2026-06-12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Dwight Aguilar Masias; Finca Nueva Alianza, Red Gesha - Peru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252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2026-06-12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David Berrio; La Casita, 2nd Harvest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2026-06-12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Pepe &amp; Family; Finca Soledad, Mejorado - Ecuador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2026-06-12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Pepe &amp; Family; Finca Soledad, Sidra - Ecuador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288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2026-06-12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William Ortiz; La Cabaña, 2nd Harvest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196.2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2026-06-12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Boneya Robe; Chorso Bule - Ethiopia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190.8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2026-06-12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Mate Matiwos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2026-06-12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Nguisse Nare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2026-06-12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Bekele Kechara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2026-06-12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Mate Matiwos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2026-06-12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Duncan Lot 2004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2026-06-12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Finca El Espejo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2026-06-12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Chombi Plot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2026-06-12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Keramo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2026-06-12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Las Perlitas 3.0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2026-06-12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Tuke Yute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2026-06-12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Mariagracia Echeandia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2026-06-12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Finca Artemira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2026-06-12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Finca La Guaca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2026-06-12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 Llanada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2026-06-12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El Sol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2026-06-12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 Pradera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2026-06-12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Aristóbulo Rayo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2026-06-12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Brayan Joven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2026-06-12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Esmeralda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2026-06-12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 Concepcion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2026-06-12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Bochessa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2026-06-12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Marimira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2026-06-12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Pedro Garcia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2026-06-12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Fredesvinda Estela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2026-06-12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Hugo Gonzalez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2026-06-12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German Ortiz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2026-06-12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Las Afiladeras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2026-06-12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Juan Valenzuela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2026-06-12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Gakuyuini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2026-06-12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Kihuyo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2026-06-12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Pink BourbonWashedFinca El Calamar, Gildardo López Hoyos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136.8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2026-06-12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SL34Hybrid WashedFinca Potosi, Cafe Granja La Esperanza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198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2026-06-12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GeshaAnaerobic WashedFinca La Noria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223.2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2026-06-12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Sudan RumeHybrid WashedFinca Las Margaritas, Cafe Granja La Esperanza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259.2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2026-06-12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GeshaSalma BermudezFinca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2026-06-12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Pink BourbonWashedFinca El Diviso, José Antonio Cenon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136.8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2026-06-12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GeshaNatural "Waterfall"Lot 5, Finca Lerida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201.6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2026-06-12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GeshaHybrid WashedCerro Azul, Cafe Granja La Esperanza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252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2026-06-12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GeshaNaturalLot 5, Finca Lerida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201.6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2026-06-12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JavaNaturalFinca Potosi, Cafe Granja La Esperanza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223.2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2026-06-12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GeshaNaturalAbu Coffee, GN‑3170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305.28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2026-06-12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[Sale/Test Roast] Pink BourbonWashedFinca Inmaculada, Fellow Farms Project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2026-06-12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Pink BourbonWashedFinca La Indonesia, Frank Torres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2026-06-12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CastilloThermal Shock DecafFinca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129.6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2026-06-12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Pink BourbonWashedFinca Inmaculada, Fellow Farms Project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2026-06-12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CaturraBlackberry HoneyFinca El Sendero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136.8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2026-06-12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GeshaLuna BermudezFinca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208.8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2026-06-12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CastilloLycheeFinca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2026-06-12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GeshaHybrid WashedCerro Azul, Cafe Granja La Esperanza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252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2026-06-12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CaturraBlackberry HoneyFinca El Sendero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2026-06-12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Caturra, BourbonNectar Citrullus WashedMonteblanco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115.2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2026-06-12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GeshaWashedFinca Lerida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201.6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2026-06-12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CastilloThermal Shock DecafFinca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2026-06-12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GeshaWave Washed CFFinca Soledad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2026-06-12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Pink BourbonWashedFinca El Calamar, Gildardo López Hoyos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2026-06-12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GeshaLetty BermudezFinca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208.8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2026-06-12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Roaster's Choice Subscription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2026-06-12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CastilloLycheeFinca El Paraiso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126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2026-06-12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GeshaLetty BermudezFinca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208.8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2026-06-12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Ayde Palomino Rojas; Flor Del Valle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2026-06-12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Edgardo Cruz Meza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2026-06-12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Banko Gotiti - Ethiopia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2026-06-12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Alberto Trujillo; La Estrella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2026-06-12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Karatu; AB Separation - Kenya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2026-06-12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Dwight Aguilar Masias; Yellow Gesha*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2026-06-12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Danche, White Honey - Ethiopia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2026-06-12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José Peña; Los Naranjos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2026-06-12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Juan Pablo Ortiz; La Estella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2026-06-12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Arley Arboleda; Los Guaicos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2026-06-12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Juan Zapata; La Guadua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2026-06-12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Ibonia Estate; AB Separation - Kenya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2026-06-12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Eduardo Quispe; Corral Pampa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2026-06-12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Jose &amp; Pepe Jijón And Francisco Vintimilla; Putushio - Ecuador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2026-06-12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Felix Morocho - Ecuador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2026-06-12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Duber Mejia; El Diamante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2026-06-12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Chorso Bule - Ethiopia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198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2026-06-12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Luis Salas; El Paraiso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2026-06-12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William Ortiz; La Cabaña, Aji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2026-06-12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Gerald Njagi; Kambarare Special Preparation - Kenya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2026-06-12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Juan Jiménez; El Porvenir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190.8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2026-06-12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Juan Danilo Florez; Las Mañanitas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2026-06-12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Carlos Saenz; Machay Pata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216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2026-06-12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Danche, Washed - Ethiopia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2026-06-12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Dwight Aguilar Masias; Finca Nueva Alianza, Red Gesha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252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2026-06-12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David Berrio; La Casita, 2nd Harvest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2026-06-12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Pepe &amp; Family; Finca Soledad, Mejorado - Ecuador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2026-06-12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Pepe &amp; Family; Finca Soledad, Sidra - Ecuador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288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2026-06-12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William Ortiz; La Cabaña, 2nd Harvest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196.2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2026-06-12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Boneya Robe; Chorso Bule - Ethiopia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190.8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2026-06-12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Mate Matiwos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2026-06-12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Nguisse Nare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2026-06-12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Bekele Kechara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2026-06-12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Mate Matiwos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2026-06-12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Duncan Lot 2004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2026-06-12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El Espejo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2026-06-12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Chombi Plot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2026-06-12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Keramo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2026-06-12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Las Perlitas 3.0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2026-06-12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Tuke Yute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2026-06-12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Mariagracia Echeandia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2026-06-12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Artemira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2026-06-12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Finca La Guaca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2026-06-12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Llanada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2026-06-12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El Sol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2026-06-12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 Pradera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2026-06-12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Aristóbulo Rayo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2026-06-12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Brayan Joven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2026-06-12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Esmeralda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2026-06-12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 Concepcion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2026-06-12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Bochessa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2026-06-12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Marimira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2026-06-12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Pedro Garcia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2026-06-12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Fredesvinda Estela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2026-06-12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Hugo Gonzalez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2026-06-12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German Ortiz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2026-06-12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Las Afiladeras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2026-06-12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Juan Valenzuela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2026-06-12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Gakuyuini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2026-06-12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Kihuyo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2026-06-11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CastilloThermal Shock DecafFinca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129.6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2026-06-11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[Sale/Test Roast] Pink BourbonWashedFinca Inmaculada, Fellow Farms Project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2026-06-11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GeshaNaturalLot 5, Finca Lerida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201.6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2026-06-11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CastilloLycheeFinca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2026-06-11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Pink BourbonWashedFinca Inmaculada, Fellow Farms Project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2026-06-11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CaturraBlackberry HoneyFinca El Sendero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136.8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2026-06-11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GeshaLetty BermudezFinca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208.8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2026-06-11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GeshaHybrid WashedCerro Azul, Cafe Granja La Esperanza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252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2026-06-11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GeshaNatural "Waterfall"Lot 5, Finca Lerida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201.6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2026-06-11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Pink BourbonWashedFinca El Calamar, Gildardo López Hoyos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136.8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2026-06-11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GeshaWashedFinca Lerida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201.6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2026-06-11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CastilloLycheeFinca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126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2026-06-11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Sudan RumeHybrid WashedFinca Las Margaritas, Cafe Granja La Esperanza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259.2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2026-06-11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CaturraBlackberry HoneyFinca El Sendero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2026-06-11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Roaster's Choice Subscription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2026-06-11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GeshaHybrid WashedCerro Azul, Cafe Granja La Esperanza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252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2026-06-11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GeshaLuna BermudezFinca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208.8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2026-06-11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GeshaNaturalAbu Coffee, GN‑3170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305.28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2026-06-11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GeshaLetty BermudezFinca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208.8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2026-06-11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JavaNaturalFinca Potosi, Cafe Granja La Esperanza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223.2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2026-06-11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GeshaSalma BermudezFinca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2026-06-11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GeshaWave Washed CFFinca Soledad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2026-06-11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Pink BourbonWashedFinca El Diviso, José Antonio Cenon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136.8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2026-06-11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GeshaAnaerobic WashedFinca La Noria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223.2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2026-06-11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Caturra, BourbonNectar Citrullus WashedMonteblanco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115.2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2026-06-11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CastilloThermal Shock DecafFinca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2026-06-11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Pink BourbonWashedFinca El Calamar, Gildardo López Hoyos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2026-06-11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SL34Hybrid WashedFinca Potosi, Cafe Granja La Esperanza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198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2026-06-11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Pink BourbonWashedFinca La Indonesia, Frank Torres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2026-06-11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Ayde Palomino Rojas; Flor Del Valle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2026-06-11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Edgardo Cruz Meza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2026-06-11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Banko Gotiti - Ethiopia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2026-06-11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Alberto Trujillo; La Estrella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2026-06-11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Karatu; AB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2026-06-11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Dwight Aguilar Masias; Yellow Gesha*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2026-06-11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Danche, White Honey - Ethiopia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2026-06-11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José Peña; Los Naranjos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2026-06-11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Juan Pablo Ortiz; La Estella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2026-06-11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Arley Arboleda; Los Guaicos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2026-06-11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Juan Zapata; La Guadua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2026-06-11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Ibonia Estate; AB Separation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2026-06-11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Eduardo Quispe; Corral Pampa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2026-06-11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Jose &amp; Pepe Jijón And Francisco Vintimilla; Putushio - Ecuador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2026-06-11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Felix Morocho - Ecuador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2026-06-11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Duber Mejia; El Diamante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2026-06-11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Chorso Bule - Ethiopia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198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2026-06-11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Luis Salas; El Paraiso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2026-06-11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William Ortiz; La Cabaña, Aji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2026-06-11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Gerald Njagi; Kambarare Special Preparation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2026-06-11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Juan Jiménez; El Porvenir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190.8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2026-06-11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Juan Danilo Florez; Las Mañanitas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2026-06-11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Carlos Saenz; Machay Pata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216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2026-06-11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Danche, Washed - Ethiopia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190.8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2026-06-11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Dwight Aguilar Masias; Finca Nueva Alianza, Red Gesha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252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2026-06-11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David Berrio; La Casita, 2nd Harvest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2026-06-11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Pepe &amp; Family; Finca Soledad, Mejorado - Ecuador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2026-06-11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Pepe &amp; Family; Finca Soledad, Sidra - Ecuador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288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2026-06-11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William Ortiz; La Cabaña,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196.2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2026-06-11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Boneya Robe; Chorso Bule - Ethiopia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190.8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2026-06-11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Mate Matiwos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2026-06-11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Nguisse Nare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2026-06-11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Bekele Kechara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2026-06-11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Mate Matiwos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2026-06-11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Duncan Lot 2004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2026-06-11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Finca El Espejo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2026-06-11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Chombi Plot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2026-06-11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Keramo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2026-06-11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Las Perlitas 3.0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2026-06-11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Tuke Yute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2026-06-11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Mariagracia Echeandia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2026-06-11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Finca Artemira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2026-06-11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Finca La Guaca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2026-06-11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Llanada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2026-06-11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El Sol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2026-06-11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 Pradera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2026-06-11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Aristóbulo Rayo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2026-06-11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Brayan Joven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2026-06-11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Esmeralda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2026-06-11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 Concepcion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2026-06-11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Bochessa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2026-06-11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Marimira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2026-06-11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Pedro Garcia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2026-06-11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Fredesvinda Estela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2026-06-11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Hugo Gonzalez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2026-06-11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German Ortiz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2026-06-11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Las Afiladeras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2026-06-11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Juan Valenzuela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2026-06-11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Gakuyuini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2026-06-11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Kihuyo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2026-06-11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GeshaLetty BermudezFinca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208.8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2026-06-11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GeshaAnaerobic WashedFinca La Noria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223.2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2026-06-11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JavaNaturalFinca Potosi, Cafe Granja La Esperanza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223.2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GeshaLuna BermudezFinca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208.8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GeshaNaturalAbu Coffee, GN‑3170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305.28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Pink BourbonWashedFinca El Calamar, Gildardo López Hoyos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CastilloThermal Shock DecafFinca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[Sale/Test Roast] Pink BourbonWashedFinca Inmaculada, Fellow Farms Project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CastilloLycheeFinca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GeshaNatural "Waterfall"Lot 5, Finca Lerida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GeshaLetty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208.8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GeshaNaturalLot 5, Finca Lerida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201.6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Pink BourbonWashedFinca La Indonesia, Frank Torres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2026-06-11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Pink BourbonWashedFinca Inmaculada, Fellow Farms Project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2026-06-11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GeshaSalma BermudezFinca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2026-06-11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CastilloLycheeFinca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GeshaWave Washed CFFinca Soledad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CastilloThermal Shock DecafFinca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129.6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CaturraBlackberry HoneyFinca El Sendero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SL34Hybrid WashedFinca Potosi, Cafe Granja La Esperanza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198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Pink BourbonWashedFinca El Calamar, Gildardo López Hoyos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136.8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GeshaHybrid WashedCerro Azul, Cafe Granja La Esperanza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252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Sudan RumeHybrid WashedFinca Las Margaritas, Cafe Granja La Esperanza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259.2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Roaster's Choice Subscription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GeshaHybrid WashedCerro Azul, Cafe Granja La Esperanza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252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2026-06-11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Caturra, BourbonNectar Citrullus WashedMonteblanco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115.2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2026-06-11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CaturraBlackberry HoneyFinca El Sendero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136.8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2026-06-11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Pink BourbonWashedFinca El Diviso, José Antonio Cenon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136.8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2026-06-11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GeshaWashedFinca Lerida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201.6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2026-06-11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Ayde Palomino Rojas; Flor Del Valle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2026-06-11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Edgardo Cruz Meza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2026-06-11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Banko Gotiti - Ethiopia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2026-06-11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Alberto Trujillo; La Estrella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2026-06-11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Karatu; AB Separation - Kenya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2026-06-11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Dwight Aguilar Masias; Yellow Gesha*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2026-06-11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Danche, White Honey - Ethiopia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2026-06-11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José Peña; Los Naranjos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2026-06-11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Juan Pablo Ortiz; La Estella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2026-06-11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Arley Arboleda; Los Guaicos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2026-06-11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Juan Zapata; La Guadua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Ibonia Estate; AB Separation - Kenya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Eduardo Quispe; Corral Pampa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Jose &amp; Pepe Jijón And Francisco Vintimilla; Putushio - Ecuador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Felix Morocho - Ecuador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Duber Mejia; El Diamante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Chorso Bule - Ethiopia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198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2026-06-11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Luis Salas; El Paraiso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2026-06-11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William Ortiz; La Cabaña, Aji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Gerald Njagi; Kambarare Special Preparation - Kenya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Juan Jiménez; El Porvenir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190.8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Danilo Florez; Las Mañanitas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Carlos Saenz; Machay Pata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216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Danche, Washed - Ethiopia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190.8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Dwight Aguilar Masias; Finca Nueva Alianza, Red Gesha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252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David Berrio; La Casita, 2nd Harvest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2026-06-11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Pepe &amp; Family; Finca Soledad, Mejorado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288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2026-06-11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Pepe &amp; Family; Finca Soledad, Sidra - Ecuador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288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2026-06-11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William Ortiz; La Cabaña, 2nd Harvest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196.2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2026-06-11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Boneya Robe; Chorso Bule - Ethiopia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190.8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2026-06-11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Mate Matiwos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2026-06-11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Nguisse Nare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2026-06-11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Bekele Kechara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2026-06-11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Mate Matiwos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2026-06-11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Duncan Lot 2004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2026-06-11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Finca El Espejo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2026-06-11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Chombi Plot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2026-06-11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Keramo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2026-06-11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Las Perlitas 3.0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2026-06-11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Tuke Yute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2026-06-11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Mariagracia Echeandia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Artemira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Finca La Guaca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Llanada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El Sol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Pradera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Aristóbulo Rayo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2026-06-11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Brayan Joven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2026-06-11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Esmeralda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 Concepcion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Bochessa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Marimira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Pedro Garcia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Fredesvinda Estela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Hugo Gonzalez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German Ortiz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2026-06-11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Las Afiladeras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2026-06-11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Juan Valenzuela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2026-06-11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Gakuyuini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2026-06-11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Kihuyo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2026-06-11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GeshaNatural "Waterfall"Lot 5, Finca Lerida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201.6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2026-06-11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Pink BourbonWashedFinca Inmaculada, Fellow Farms Project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2026-06-11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GeshaLuna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208.8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2026-06-11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CaturraBlackberry HoneyFinca El Sendero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2026-06-11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Sudan RumeHybrid WashedFinca Las Margaritas, Cafe Granja La Esperanza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259.2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2026-06-11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[Sale/Test Roast] Pink BourbonWashedFinca Inmaculada, Fellow Farms Project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2026-06-11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GeshaNaturalAbu Coffee, GN‑3170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305.28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2026-06-11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Roaster's Choice Subscription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2026-06-11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GeshaHybrid WashedCerro Azul, Cafe Granja La Esperanza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252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2026-06-11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GeshaAnaerobic WashedFinca La Noria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223.2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2026-06-11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Pink BourbonWashedFinca La Indonesia, Frank Torres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GeshaSalma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GeshaLetty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208.8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CastilloLycheeFinca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126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CastilloThermal Shock DecafFinca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GeshaLetty BermudezFinca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208.8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GeshaWave Washed CFFinca Soledad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JavaNaturalFinca Potosi, Cafe Granja La Esperanza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223.2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Caturra, BourbonNectar Citrullus WashedMonteblanco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115.2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CastilloThermal Shock DecafFinca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129.6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GeshaHybrid WashedCerro Azul, Cafe Granja La Esperanza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252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GeshaWashedFinca Lerida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201.6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Pink BourbonWashedFinca El Diviso, José Antonio Cenon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136.8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GeshaNaturalLot 5, Finca Lerida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201.6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SL34Hybrid WashedFinca Potosi, Cafe Granja La Esperanza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198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CastilloLycheeFinca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Pink BourbonWashedFinca El Calamar, Gildardo López Hoyos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136.8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Pink BourbonWashedFinca El Calamar, Gildardo López Hoyos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CaturraBlackberry HoneyFinca El Sendero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136.8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2026-06-11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Ayde Palomino Rojas; Flor Del Valle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2026-06-11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Edgardo Cruz Meza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2026-06-11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Banko Gotiti - Ethiopia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2026-06-11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Alberto Trujillo; La Estrella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2026-06-11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Karatu; AB Separation - Kenya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2026-06-11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Dwight Aguilar Masias; Yellow Gesha*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2026-06-11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Danche, White Honey - Ethiopia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2026-06-11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José Peña; Los Naranjos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2026-06-11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Juan Pablo Ortiz; La Estella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2026-06-11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Arley Arboleda; Los Guaicos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2026-06-11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Juan Zapata; La Guadua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2026-06-11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Ibonia Estate; AB Separation - Kenya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2026-06-11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Eduardo Quispe; Corral Pampa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2026-06-11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Jose &amp; Pepe Jijón And Francisco Vintimilla; Putushio - Ecuador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2026-06-11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Felix Morocho - Ecuador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2026-06-11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Duber Mejia; El Diamante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2026-06-11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Chorso Bule - Ethiopia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198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2026-06-11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Luis Salas; El Paraiso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2026-06-11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William Ortiz; La Cabaña, Aji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Gerald Njagi; Kambarare Special Preparation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Juan Jiménez; El Porvenir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190.8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Danilo Florez; Las Mañanitas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Carlos Saenz; Machay Pata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216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Danche, Washed - Ethiopia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190.8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Dwight Aguilar Masias; Finca Nueva Alianza, Red Gesha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252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David Berrio; La Casita, 2nd Harvest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Pepe &amp; Family; Finca Soledad, Mejorado - Ecuador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288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Pepe &amp; Family; Finca Soledad, Sidra - Ecuador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288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William Ortiz; La Cabaña, 2nd Harvest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196.2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Boneya Robe; Chorso Bule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190.8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2026-06-11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Mate Matiwos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2026-06-11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Nguisse Nare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2026-06-11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Bekele Kechara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2026-06-11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Mate Matiwos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2026-06-11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Duncan Lot 2004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2026-06-11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Finca El Espejo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2026-06-11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Chombi Plot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2026-06-11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Keramo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2026-06-11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Las Perlitas 3.0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2026-06-11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Tuke Yute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2026-06-11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Mariagracia Echeandia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2026-06-11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Artemira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2026-06-11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Finca La Guaca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2026-06-11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 Llanada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2026-06-11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El Sol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2026-06-11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 Pradera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2026-06-11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Aristóbulo Rayo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2026-06-11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Brayan Joven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2026-06-11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Esmeralda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La Concepcion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Bochessa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Marimira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Pedro Garcia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Fredesvinda Estela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Hugo Gonzalez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German Ortiz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Las Afiladeras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Juan Valenzuela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Gakuyuini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Kihuyo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2026-06-11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GeshaSalma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2026-06-11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GeshaHybrid WashedCerro Azul, Cafe Granja La Esperanza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252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2026-06-11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CastilloThermal Shock DecafFinca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129.6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2026-06-11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Pink BourbonWashedFinca El Calamar, Gildardo López Hoyos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136.8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2026-06-11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GeshaLuna BermudezFinca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208.8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2026-06-11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Pink BourbonWashedFinca La Indonesia, Frank Torres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2026-06-11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GeshaLetty BermudezFinca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208.8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2026-06-11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Sudan RumeHybrid WashedFinca Las Margaritas, Cafe Granja La Esperanza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259.2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2026-06-11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Caturra, BourbonNectar Citrullus WashedMonteblanco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115.2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2026-06-11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GeshaAnaerobic WashedFinca La Noria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223.2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2026-06-11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GeshaNaturalLot 5, Finca Lerida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2026-06-11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GeshaWave Washed CFFinca Soledad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273.6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2026-06-11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Pink BourbonWashedFinca Inmaculada, Fellow Farms Project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2026-06-11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Pink BourbonWashedFinca El Calamar, Gildardo López Hoyos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2026-06-11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CastilloLycheeFinca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126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2026-06-11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Roaster's Choice Subscription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2026-06-11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JavaNaturalFinca Potosi, Cafe Granja La Esperanza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223.2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2026-06-11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Pink BourbonWashedFinca El Diviso, José Antonio Cenon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136.8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2026-06-11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GeshaNaturalAbu Coffee, GN‑3170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305.28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[Sale/Test Roast] Pink BourbonWashedFinca Inmaculada, Fellow Farms Project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GeshaLetty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208.8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SL34Hybrid WashedFinca Potosi, Cafe Granja La Esperanza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198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There was a problem loading this website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GeshaHybrid WashedCerro Azul, Cafe Granja La Esperanza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252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CastilloThermal Shock DecafFinca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GeshaWashedFinca Lerida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201.6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CastilloLycheeFinca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CaturraBlackberry HoneyFinca El Sendero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CaturraBlackberry HoneyFinca El Sendero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136.8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2026-06-11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Ayde Palomino Rojas; Flor Del Valle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2026-06-11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Edgardo Cruz Meza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2026-06-11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Banko Gotiti - Ethiopia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2026-06-11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Alberto Trujillo; La Estrella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2026-06-11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Karatu; AB Separation - Kenya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2026-06-11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Dwight Aguilar Masias; Yellow Gesha*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2026-06-11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Danche, White Honey - Ethiopia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2026-06-11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José Peña; Los Naranjos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2026-06-11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Juan Pablo Ortiz; La Estella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2026-06-11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Arley Arboleda; Los Guaicos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2026-06-11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Juan Zapata; La Guadua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2026-06-11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Ibonia Estate; AB Separation - Kenya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2026-06-11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Eduardo Quispe; Corral Pampa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2026-06-11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Jose &amp; Pepe Jijón And Francisco Vintimilla; Putushio - Ecuador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2026-06-11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Felix Morocho - Ecuador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2026-06-11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Duber Mejia; El Diamante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2026-06-11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Chorso Bule - Ethiopia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198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2026-06-11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Luis Salas; El Paraiso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2026-06-11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William Ortiz; La Cabaña, Aji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2026-06-11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Gerald Njagi; Kambarare Special Preparation - Kenya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2026-06-11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Juan Jiménez; El Porvenir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190.8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2026-06-11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Juan Danilo Florez; Las Mañanitas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2026-06-11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Carlos Saenz; Machay Pata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216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2026-06-11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Danche, Washed - Ethiopia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190.8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2026-06-11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Dwight Aguilar Masias; Finca Nueva Alianza, Red Gesha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252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2026-06-11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David Berrio; La Casita, 2nd Harvest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Pepe &amp; Family; Finca Soledad, Mejorado - Ecuador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288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Pepe &amp; Family; Finca Soledad, Sidra - Ecuador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288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William Ortiz; La Cabaña, 2nd Harvest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196.2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Boneya Robe; Chorso Bule - Ethiopia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190.8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2026-06-11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Mate Matiwos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2026-06-11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Nguisse Nare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2026-06-11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Bekele Kechara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2026-06-11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Mate Matiwos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2026-06-11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Duncan Lot 2004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2026-06-11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Finca El Espejo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2026-06-11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Chombi Plot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2026-06-11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Keramo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2026-06-11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Las Perlitas 3.0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2026-06-11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Tuke Yute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2026-06-11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Mariagracia Echeandia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2026-06-11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Finca Artemira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2026-06-11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Finca La Guaca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2026-06-11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 Llanada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2026-06-11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El Sol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2026-06-11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Pradera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2026-06-11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Aristóbulo Rayo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2026-06-11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Brayan Joven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2026-06-11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Esmeralda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2026-06-11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 Concepcion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2026-06-11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Bochessa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2026-06-11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Marimira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2026-06-11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Pedro Garcia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2026-06-11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Fredesvinda Estela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2026-06-11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Hugo Gonzalez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2026-06-11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German Ortiz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Las Afiladeras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Juan Valenzuela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Gakuyuini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Kihuyo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2026-06-10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GeshaLuna BermudezFinca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208.8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2026-06-10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Pink BourbonWashedFinca El Diviso, José Antonio Cenon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136.8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2026-06-10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[Sale/Test Roast] Pink BourbonWashedFinca Inmaculada, Fellow Farms Project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2026-06-10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CaturraBlackberry HoneyFinca El Sendero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2026-06-10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GeshaWave Washed CFFinca Soledad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273.6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2026-06-10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Pink BourbonWashedFinca Inmaculada, Fellow Farms Project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2026-06-10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GeshaNaturalAbu Coffee, GN‑3170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305.28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2026-06-10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Roaster's Choice Subscription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2026-06-10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Pink BourbonWashedFinca El Calamar, Gildardo López Hoyos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2026-06-10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CaturraBlackberry HoneyFinca El Sendero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136.8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2026-06-10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Pink BourbonWashedFinca La Indonesia, Frank Torres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2026-06-10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GeshaNatural "Waterfall"Lot 5, Finca Lerida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201.6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2026-06-10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There was a problem loading this website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2026-06-10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GeshaHybrid WashedCerro Azul, Cafe Granja La Esperanza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252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2026-06-10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CastilloThermal Shock DecafFinca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2026-06-10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There was a problem loading this website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2026-06-10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There was a problem loading this website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2026-06-10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GeshaNaturalLot 5, Finca Lerida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201.6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2026-06-10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Pink BourbonWashedFinca El Calamar, Gildardo López Hoyos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136.8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2026-06-10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GeshaWashedFinca Lerida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201.6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2026-06-10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CastilloThermal Shock DecafFinca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129.6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2026-06-10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GeshaAnaerobic WashedFinca La Noria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223.2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2026-06-10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Caturra, BourbonNectar Citrullus WashedMonteblanco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115.2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2026-06-10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Sudan RumeHybrid WashedFinca Las Margaritas, Cafe Granja La Esperanza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259.2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2026-06-10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CastilloLycheeFinca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126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2026-06-10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There was a problem loading this website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2026-06-10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GeshaLetty BermudezFinca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208.8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2026-06-10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SL34Hybrid WashedFinca Potosi, Cafe Granja La Esperanza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198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2026-06-10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GeshaHybrid WashedCerro Azul, Cafe Granja La Esperanza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252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2026-06-10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Wilson Alba; Sierra Morena, End of Season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199.8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2026-06-10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Jhon Alexander Bermudez; Finca La Estrella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2026-06-10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Marlene Rojas; El Nevado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2026-06-10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Reynaldo Luque; Nueva Esperanza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2026-06-10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Ayde Palomino Rojas; Flor Del Valle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2026-06-10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Edgardo Cruz Meza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2026-06-10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Banko Gotiti - Ethiopia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2026-06-10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Alberto Trujillo; La Estrella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2026-06-10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Karatu; AB Separation - Kenya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2026-06-10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Dwight Aguilar Masias; Yellow Gesha*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2026-06-10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Danche, White Honey - Ethiopia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2026-06-10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José Peña; Los Naranjos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2026-06-10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Juan Pablo Ortiz; La Estella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2026-06-10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Arley Arboleda; Los Guaicos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2026-06-10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Juan Zapata; La Guadua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2026-06-10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Ibonia Estate; AB Separation - Kenya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2026-06-10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Eduardo Quispe; Corral Pampa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2026-06-10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Jose &amp; Pepe Jijón And Francisco Vintimilla; Putushio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2026-06-10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Felix Morocho - Ecuador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2026-06-10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Duber Mejia; El Diamante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2026-06-10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Chorso Bule - Ethiopia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198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2026-06-10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Luis Salas; El Paraiso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2026-06-10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William Ortiz; La Cabaña, Aji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2026-06-10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Gerald Njagi; Kambarare Special Preparation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2026-06-10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Juan Jiménez; El Porvenir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190.8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2026-06-10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Juan Danilo Florez; Las Mañanitas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2026-06-10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Carlos Saenz; Machay Pata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216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2026-06-10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Danche, Washed - Ethiopia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190.8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2026-06-10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Dwight Aguilar Masias; Finca Nueva Alianza, Red Gesha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252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2026-06-10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David Berrio; La Casita, 2nd Harvest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2026-06-10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Mate Matiwos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2026-06-10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Nguisse Nare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2026-06-10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Bekele Kechara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2026-06-10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Mate Matiwos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2026-06-10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Duncan Lot 2004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2026-06-10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Finca El Espejo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2026-06-10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Chombi Plot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2026-06-10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Keramo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2026-06-10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Las Perlitas 3.0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2026-06-10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Tuke Yute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2026-06-10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Mariagracia Echeandia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2026-06-10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Artemira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2026-06-10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Finca La Guaca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2026-06-10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Llanada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2026-06-10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El Sol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2026-06-10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Pradera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2026-06-10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Aristóbulo Rayo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2026-06-10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Brayan Joven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2026-06-10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Esmeralda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2026-06-10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La Concepcion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2026-06-10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Bochessa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2026-06-10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Marimira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2026-06-10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Pedro Garcia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2026-06-10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Fredesvinda Estela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2026-06-10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Hugo Gonzalez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2026-06-10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German Ortiz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2026-06-10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Las Afiladeras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2026-06-10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Juan Valenzuela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2026-06-10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Gakuyuini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2026-06-10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Kihuyo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2026-06-10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Pink BourbonWashedFinca Inmaculada, Fellow Farms Project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2026-06-10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GeshaLetty BermudezFinca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208.8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2026-06-10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Pink BourbonWashedFinca La Indonesia, Frank Torres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2026-06-10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GeshaAnaerobic WashedFinca La Noria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223.2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2026-06-10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CastilloThermal Shock DecafFinca El Paraiso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129.6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2026-06-10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GeshaWave Washed CFFinca Soledad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273.6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2026-06-10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CaturraBlackberry HoneyFinca El Sendero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2026-06-10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JavaNaturalFinca Potosi, Cafe Granja La Esperanza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223.2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2026-06-10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GeshaLetty BermudezFinca El Paraiso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208.8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2026-06-10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Pink BourbonWashedFinca El Calamar, Gildardo López Hoyos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2026-06-10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GeshaLuna BermudezFinca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208.8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2026-06-10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GeshaNaturalLot 5, Finca Lerida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201.6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2026-06-10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SL34Hybrid WashedFinca Potosi, Cafe Granja La Esperanza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198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2026-06-10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Pink BourbonWashedFinca El Calamar, Gildardo López Hoyos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136.8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2026-06-10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GeshaSalma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2026-06-10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Roaster's Choice Subscription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2026-06-10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GeshaWashedFinca Lerida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201.6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2026-06-10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Caturra, BourbonNectar Citrullus WashedMonteblanco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115.2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2026-06-10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[Sale/Test Roast] Pink BourbonWashedFinca Inmaculada, Fellow Farms Project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2026-06-10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Pink BourbonWashedFinca El Diviso, José Antonio Cenon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136.8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2026-06-10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GeshaNaturalAbu Coffee, GN‑3170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305.28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2026-06-10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CaturraBlackberry HoneyFinca El Sendero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136.8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2026-06-10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CastilloLycheeFinca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2026-06-10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CastilloThermal Shock DecafFinca El Paraiso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2026-06-10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GeshaHybrid WashedCerro Azul, Cafe Granja La Esperanza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252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2026-06-10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Sudan RumeHybrid WashedFinca Las Margaritas, Cafe Granja La Esperanza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259.2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2026-06-10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CastilloLycheeFinca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126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2026-06-10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GeshaHybrid WashedCerro Azul, Cafe Granja La Esperanza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252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2026-06-10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GeshaNatural "Waterfall"Lot 5, Finca Lerida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201.6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2026-06-10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Wilson Alba; Sierra Morena, End of Season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199.8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2026-06-10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Jhon Alexander Bermudez; Finca La Estrella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2026-06-10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Marlene Rojas; El Nevado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2026-06-10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Reynaldo Luque; Nueva Esperanza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2026-06-10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Ayde Palomino Rojas; Flor Del Valle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2026-06-10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Edgardo Cruz Meza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2026-06-10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Banko Gotiti - Ethiopia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2026-06-10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Alberto Trujillo; La Estrella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2026-06-10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Karatu; AB Separation - Kenya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2026-06-10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Dwight Aguilar Masias; Yellow Gesha*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2026-06-10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Danche, White Honey - Ethiopia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2026-06-10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José Peña; Los Naranjos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2026-06-10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Juan Pablo Ortiz; La Estella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2026-06-10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Arley Arboleda; Los Guaicos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2026-06-10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Juan Zapata; La Guadua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2026-06-10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Ibonia Estate; AB Separation - Kenya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2026-06-10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Eduardo Quispe; Corral Pampa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2026-06-10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Jose &amp; Pepe Jijón And Francisco Vintimilla; Putushio - Ecuador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2026-06-10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Felix Morocho - Ecuador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2026-06-10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Duber Mejia; El Diamante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2026-06-10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Chorso Bule - Ethiopia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198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2026-06-10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Luis Salas; El Paraiso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2026-06-10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William Ortiz; La Cabaña, Aji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2026-06-10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Gerald Njagi; Kambarare Special Preparation - Kenya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2026-06-10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Jiménez; El Porvenir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190.8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2026-06-10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Danilo Florez; Las Mañanitas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2026-06-10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Carlos Saenz; Machay Pata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216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2026-06-10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Danche, Washed - Ethiopia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190.8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2026-06-10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Dwight Aguilar Masias; Finca Nueva Alianza, Red Gesha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252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2026-06-10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David Berrio; La Casita, 2nd Harvest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2026-06-10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Mate Matiwos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2026-06-10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Nguisse Nare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2026-06-10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Bekele Kechara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2026-06-10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Mate Matiwos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2026-06-10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Duncan Lot 2004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2026-06-10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Finca El Espejo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2026-06-10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Chombi Plot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2026-06-10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Keramo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2026-06-10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Las Perlitas 3.0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2026-06-10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Tuke Yute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2026-06-10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Mariagracia Echeandia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2026-06-10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Artemira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2026-06-10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Finca La Guaca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2026-06-10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La Llanada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2026-06-10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El Sol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2026-06-10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 Pradera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2026-06-10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Aristóbulo Rayo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2026-06-10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Brayan Joven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2026-06-10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Esmeralda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2026-06-10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Concepcion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2026-06-10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Bochessa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2026-06-10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Marimira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2026-06-10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Pedro Garcia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2026-06-10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Fredesvinda Estela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2026-06-10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Hugo Gonzalez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2026-06-10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German Ortiz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2026-06-10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Las Afiladeras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2026-06-10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Juan Valenzuela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2026-06-10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Gakuyuini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2026-06-10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Kihuyo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2026-06-10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CastilloThermal Shock DecafFinca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2026-06-10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GeshaNaturalAbu Coffee, GN‑3170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305.28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2026-06-10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Roaster's Choice Subscription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2026-06-10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JavaNaturalFinca Potosi, Cafe Granja La Esperanza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223.2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2026-06-10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GeshaAnaerobic WashedFinca La Noria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223.2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2026-06-10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CastilloThermal Shock DecafFinca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129.6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2026-06-10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GeshaHybrid WashedCerro Azul, Cafe Granja La Esperanza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252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2026-06-10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GeshaSalma BermudezFinca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2026-06-10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CaturraBlackberry HoneyFinca El Sendero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136.8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2026-06-10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CastilloLycheeFinca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2026-06-10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Sudan RumeHybrid WashedFinca Las Margaritas, Cafe Granja La Esperanza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259.2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2026-06-10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GeshaNaturalLot 5, Finca Lerida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201.6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2026-06-10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CaturraBlackberry HoneyFinca El Sendero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2026-06-10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Pink BourbonWashedFinca Inmaculada, Fellow Farms Project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2026-06-10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GeshaHybrid WashedCerro Azul, Cafe Granja La Esperanza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252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2026-06-10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Pink BourbonWashedFinca El Calamar, Gildardo López Hoyos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136.8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2026-06-10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SL34Hybrid WashedFinca Potosi, Cafe Granja La Esperanza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198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2026-06-10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Caturra, BourbonNectar Citrullus WashedMonteblanco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115.2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2026-06-10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GeshaWave Washed CFFinca Soledad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273.6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2026-06-10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Pink BourbonWashedFinca El Diviso, José Antonio Cenon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136.8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2026-06-10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GeshaLetty BermudezFinca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208.8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2026-06-10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CastilloLycheeFinca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126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2026-06-10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[Sale/Test Roast] Pink BourbonWashedFinca Inmaculada, Fellow Farms Project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2026-06-10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GeshaWashedFinca Lerida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201.6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2026-06-10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Pink BourbonWashedFinca El Calamar, Gildardo López Hoyos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2026-06-10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GeshaLetty BermudezFinca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208.8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2026-06-10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GeshaNatural "Waterfall"Lot 5, Finca Lerida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201.6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2026-06-10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Pink BourbonWashedFinca La Indonesia, Frank Torres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2026-06-10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GeshaLuna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208.8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2026-06-10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Wilson Alba; Sierra Morena, End of Season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199.8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2026-06-10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Jhon Alexander Bermudez; Finca La Estrella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2026-06-10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Marlene Rojas; El Nevado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2026-06-10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Reynaldo Luque; Nueva Esperanza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2026-06-10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Ayde Palomino Rojas; Flor Del Valle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2026-06-10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Edgardo Cruz Meza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2026-06-10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Banko Gotiti - Ethiopia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2026-06-10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Alberto Trujillo; La Estrella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2026-06-10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Karatu; AB Separation - Kenya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2026-06-10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Dwight Aguilar Masias; Yellow Gesha*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2026-06-10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Danche, White Honey - Ethiopia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2026-06-10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José Peña; Los Naranjos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2026-06-10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Juan Pablo Ortiz; La Estella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2026-06-10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Arley Arboleda; Los Guaicos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2026-06-10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Juan Zapata; La Guadua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2026-06-10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Ibonia Estate; AB Separation - Kenya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2026-06-10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Eduardo Quispe; Corral Pampa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2026-06-10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Jose &amp; Pepe Jijón And Francisco Vintimilla; Putushio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2026-06-10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Felix Morocho - Ecuador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2026-06-10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Duber Mejia; El Diamante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2026-06-10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Chorso Bule - Ethiopia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198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2026-06-10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Luis Salas; El Paraiso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2026-06-10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William Ortiz; La Cabaña, Aji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2026-06-10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Gerald Njagi; Kambarare Special Preparation - Kenya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2026-06-10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Jiménez; El Porvenir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190.8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2026-06-10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Juan Danilo Florez; Las Mañanitas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2026-06-10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Carlos Saenz; Machay Pata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216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2026-06-10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Danche, Washed - Ethiopia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190.8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2026-06-10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Dwight Aguilar Masias; Finca Nueva Alianza, Red Gesha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252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2026-06-10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David Berrio; La Casita, 2nd Harvest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2026-06-10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Mate Matiwos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2026-06-10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Nguisse Nare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2026-06-10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Bekele Kechara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2026-06-10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Mate Matiwos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2026-06-10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Duncan Lot 2004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2026-06-10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Finca El Espejo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2026-06-10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Chombi Plot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2026-06-10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Keramo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2026-06-10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Las Perlitas 3.0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2026-06-10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Tuke Yute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2026-06-10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Mariagracia Echeandia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2026-06-10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Finca Artemira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2026-06-10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Finca La Guaca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2026-06-10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 Llanada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2026-06-10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El Sol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2026-06-10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La Pradera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2026-06-10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Aristóbulo Rayo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2026-06-10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Brayan Joven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2026-06-10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Esmeralda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2026-06-10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 Concepcion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2026-06-10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Bochessa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2026-06-10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Marimira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2026-06-10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Pedro Garcia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2026-06-10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Fredesvinda Estela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2026-06-10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Hugo Gonzalez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2026-06-10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German Ortiz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2026-06-10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Las Afiladeras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2026-06-10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Juan Valenzuela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2026-06-10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Gakuyuini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2026-06-10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Kihuyo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2026-06-10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Sudan RumeHybrid WashedFinca Las Margaritas, Cafe Granja La Esperanza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259.2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2026-06-10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GeshaLuna BermudezFinca El Paraiso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208.8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2026-06-10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[Sale/Test Roast] Pink BourbonWashedFinca Inmaculada, Fellow Farms Project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2026-06-10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GeshaLetty BermudezFinca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208.8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2026-06-10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GeshaNaturalAbu Coffee, GN‑3170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305.28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2026-06-10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GeshaNaturalLot 5, Finca Lerida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201.6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2026-06-10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CastilloThermal Shock DecafFinca El Paraiso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129.6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2026-06-10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GeshaAnaerobic WashedFinca La Noria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223.2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2026-06-10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CastilloLycheeFinca El Paraiso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126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2026-06-10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Roaster's Choice Subscription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2026-06-10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GeshaWave Washed CFFinca Soledad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273.6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2026-06-10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CastilloThermal Shock DecafFinca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2026-06-10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Pink BourbonWashedFinca La Indonesia, Frank Torres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2026-06-10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GeshaWashedFinca Lerida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201.6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2026-06-10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Pink BourbonWashedFinca El Calamar, Gildardo López Hoyos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2026-06-10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Caturra, BourbonNectar Citrullus WashedMonteblanco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115.2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2026-06-10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SL34Hybrid WashedFinca Potosi, Cafe Granja La Esperanza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198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2026-06-10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GeshaNatural "Waterfall"Lot 5, Finca Lerida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201.6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2026-06-10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Pink BourbonWashedFinca Inmaculada, Fellow Farms Project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2026-06-10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Pink BourbonWashedFinca El Calamar, Gildardo López Hoyos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136.8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2026-06-10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GeshaHybrid WashedCerro Azul, Cafe Granja La Esperanza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252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2026-06-10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GeshaHybrid WashedCerro Azul, Cafe Granja La Esperanza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252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2026-06-10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CaturraBlackberry HoneyFinca El Sendero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136.8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2026-06-10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CaturraBlackberry HoneyFinca El Sendero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2026-06-10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JavaNaturalFinca Potosi, Cafe Granja La Esperanza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223.2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2026-06-10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Pink BourbonWashedFinca El Diviso, José Antonio Cenon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136.8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2026-06-10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CastilloLycheeFinca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2026-06-10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GeshaSalma BermudezFinca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2026-06-10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GeshaLetty BermudezFinca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208.8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2026-06-10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Wilson Alba; Sierra Morena, End of Season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199.8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2026-06-10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Jhon Alexander Bermudez; Finca La Estrella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2026-06-10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Marlene Rojas; El Nevado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2026-06-10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Reynaldo Luque; Nueva Esperanza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2026-06-10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Ayde Palomino Rojas; Flor Del Valle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2026-06-10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Edgardo Cruz Meza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2026-06-10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Banko Gotiti - Ethiopia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2026-06-10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Alberto Trujillo; La Estrella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2026-06-10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Karatu; AB Separation - Kenya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2026-06-10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Dwight Aguilar Masias; Yellow Gesha*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2026-06-10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Danche, White Honey - Ethiopia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2026-06-10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José Peña; Los Naranjos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2026-06-10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Juan Pablo Ortiz; La Estella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2026-06-10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Arley Arboleda; Los Guaicos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2026-06-10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Juan Zapata; La Guadua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2026-06-10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Ibonia Estate; AB Separation - Kenya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2026-06-10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Eduardo Quispe; Corral Pampa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2026-06-10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Jose &amp; Pepe Jijón And Francisco Vintimilla; Putushio - Ecuador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2026-06-10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Felix Morocho - Ecuador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2026-06-10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Duber Mejia; El Diamante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2026-06-10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Chorso Bule - Ethiopia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198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2026-06-10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Luis Salas; El Paraiso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2026-06-10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William Ortiz; La Cabaña, Aji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2026-06-10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Gerald Njagi; Kambarare Special Preparation - Kenya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2026-06-10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Jiménez; El Porvenir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190.8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2026-06-10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Juan Danilo Florez; Las Mañanitas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2026-06-10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Carlos Saenz; Machay Pata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216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2026-06-10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Danche, Washed - Ethiopia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190.8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2026-06-10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Dwight Aguilar Masias; Finca Nueva Alianza, Red Gesha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252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2026-06-10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David Berrio; La Casita, 2nd Harvest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2026-06-10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Mate Matiwos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2026-06-10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Nguisse Nare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2026-06-10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Bekele Kechara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2026-06-10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Mate Matiwos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2026-06-10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Duncan Lot 2004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2026-06-10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Finca El Espejo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2026-06-10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Chombi Plot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2026-06-10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Keramo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2026-06-10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Las Perlitas 3.0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2026-06-10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Tuke Yute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2026-06-10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Mariagracia Echeandia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2026-06-10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Finca Artemira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2026-06-10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Finca La Guaca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2026-06-10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 Llanada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2026-06-10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El Sol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2026-06-10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La Pradera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2026-06-10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Aristóbulo Rayo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2026-06-10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Brayan Joven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2026-06-10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Esmeralda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2026-06-10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La Concepcion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2026-06-10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Bochessa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2026-06-10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Marimira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2026-06-10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Pedro Garcia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2026-06-10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Fredesvinda Estela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2026-06-10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Hugo Gonzalez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2026-06-10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German Ortiz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2026-06-10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Las Afiladeras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2026-06-10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Juan Valenzuela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2026-06-10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Gakuyuini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2026-06-10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Kihuyo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2026-06-09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Pink BourbonWashedFinca El Calamar, Gildardo López Hoyos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2026-06-09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GeshaNaturalLot 5, Finca Lerida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201.6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2026-06-09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CaturraBlackberry HoneyFinca El Sendero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136.8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2026-06-09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GeshaHybrid WashedCerro Azul, Cafe Granja La Esperanza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252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2026-06-09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JavaNaturalFinca Potosi, Cafe Granja La Esperanza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223.2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2026-06-09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GeshaWashedFinca Lerida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201.6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2026-06-09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Sudan RumeHybrid WashedFinca Las Margaritas, Cafe Granja La Esperanza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259.2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2026-06-09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GeshaHybrid WashedCerro Azul, Cafe Granja La Esperanza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252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2026-06-09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GeshaLetty BermudezFinca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208.8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2026-06-09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CastilloLycheeFinca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126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2026-06-09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GeshaLuna BermudezFinca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208.8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2026-06-09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GeshaLetty BermudezFinca El Paraiso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208.8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2026-06-09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Pink BourbonWashedFinca El Diviso, José Antonio Cenon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136.8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2026-06-09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GeshaNaturalAbu Coffee, GN‑3170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305.28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2026-06-09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GeshaAnaerobic WashedFinca La Noria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223.2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2026-06-09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Pink BourbonWashedFinca El Calamar, Gildardo López Hoyos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136.8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2026-06-09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GeshaNatural "Waterfall"Lot 5, Finca Lerida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201.6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2026-06-09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Caturra, BourbonNectar Citrullus WashedMonteblanco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115.2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2026-06-09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Roaster's Choice Subscription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2026-06-09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SL34Hybrid WashedFinca Potosi, Cafe Granja La Esperanza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198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2026-06-09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[Sale/Test Roast] Pink BourbonWashedFinca Inmaculada, Fellow Farms Project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2026-06-09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GeshaSalma BermudezFinca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2026-06-09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CastilloLycheeFinca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2026-06-09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CaturraBlackberry HoneyFinca El Sendero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2026-06-09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Pink BourbonWashedFinca Inmaculada, Fellow Farms Project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2026-06-09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CastilloThermal Shock DecafFinca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2026-06-09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CastilloThermal Shock DecafFinca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129.6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2026-06-09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Pink BourbonWashedFinca La Indonesia, Frank Torres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2026-06-09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GeshaWave Washed CFFinca Soledad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273.6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2026-06-09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Wilson Alba; Sierra Morena, End of Season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199.8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2026-06-09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Jhon Alexander Bermudez; Finca La Estrella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2026-06-09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Marlene Rojas; El Nevado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2026-06-09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Reynaldo Luque; Nueva Esperanza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2026-06-09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Ayde Palomino Rojas; Flor Del Valle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2026-06-09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Edgardo Cruz Meza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2026-06-09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Banko Gotiti - Ethiopia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2026-06-09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Alberto Trujillo; La Estrella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2026-06-09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Karatu; AB Separation - Kenya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2026-06-09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Dwight Aguilar Masias; Yellow Gesha*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2026-06-09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Danche, White Honey - Ethiopia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2026-06-09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José Peña; Los Naranjos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2026-06-09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Juan Pablo Ortiz; La Estella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2026-06-09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Arley Arboleda; Los Guaicos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2026-06-09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Juan Zapata; La Guadua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2026-06-09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Ibonia Estate; AB Separation - Kenya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2026-06-09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Eduardo Quispe; Corral Pampa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2026-06-09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Jose &amp; Pepe Jijón And Francisco Vintimilla; Putushio - Ecuador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2026-06-09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Felix Morocho - Ecuador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2026-06-09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Duber Mejia; El Diamante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2026-06-09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Chorso Bule - Ethiopia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198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2026-06-09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Luis Salas; El Paraiso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2026-06-09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William Ortiz; La Cabaña, Aji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2026-06-09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Gerald Njagi; Kambarare Special Preparation - Kenya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2026-06-09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Juan Jiménez; El Porvenir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190.8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2026-06-09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Juan Danilo Florez; Las Mañanitas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2026-06-09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Carlos Saenz; Machay Pata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216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2026-06-09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Danche, Washed - Ethiopia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190.8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2026-06-09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Dwight Aguilar Masias; Finca Nueva Alianza, Red Gesha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252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2026-06-09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David Berrio; La Casita, 2nd Harvest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2026-06-09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Mate Matiwos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2026-06-09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Nguisse Nare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2026-06-09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Bekele Kechara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2026-06-09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Mate Matiwos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2026-06-09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Duncan Lot 2004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2026-06-09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Finca El Espejo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2026-06-09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Chombi Plot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2026-06-09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Keramo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2026-06-09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Las Perlitas 3.0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2026-06-09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Tuke Yute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2026-06-09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Mariagracia Echeandia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2026-06-09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Finca Artemira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2026-06-09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Finca La Guaca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2026-06-09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 Llanada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2026-06-09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El Sol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2026-06-09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La Pradera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2026-06-09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Aristóbulo Rayo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2026-06-09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Brayan Joven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2026-06-09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 Esmeralda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2026-06-09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Concepcion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2026-06-09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Bochessa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2026-06-09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Marimira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2026-06-09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Pedro Garcia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2026-06-09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Fredesvinda Estela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2026-06-09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Hugo Gonzalez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2026-06-09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German Ortiz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2026-06-09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Las Afiladeras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2026-06-09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Juan Valenzuela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2026-06-09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Gakuyuini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2026-06-09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Kihuyo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2026-06-09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CaturraBlackberry HoneyFinca El Sendero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136.8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2026-06-09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GeshaSalma BermudezFinca El Paraiso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201.6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2026-06-09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Pink BourbonWashedFinca El Diviso, José Antonio Cenon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136.8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2026-06-09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CastilloLycheeFinca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126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2026-06-09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GeshaHybrid WashedCerro Azul, Cafe Granja La Esperanza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252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2026-06-09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GeshaNaturalAbu Coffee, GN‑3170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305.28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2026-06-09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Pink BourbonWashedFinca La Indonesia, Frank Torres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2026-06-09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GeshaHybrid WashedCerro Azul, Cafe Granja La Esperanza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252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2026-06-09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CaturraBlackberry HoneyFinca El Sendero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2026-06-09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GeshaLetty BermudezFinca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208.8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2026-06-09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JavaNaturalFinca Potosi, Cafe Granja La Esperanza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223.2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2026-06-09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CastilloThermal Shock DecafFinca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129.6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2026-06-09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Pink BourbonWashedFinca Inmaculada, Fellow Farms Project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2026-06-09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GeshaWashedFinca Lerida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201.6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2026-06-09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GeshaLetty BermudezFinca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208.8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2026-06-09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GeshaAnaerobic WashedFinca La Noria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223.2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2026-06-09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CastilloLycheeFinca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2026-06-09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Sudan RumeHybrid WashedFinca Las Margaritas, Cafe Granja La Esperanza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259.2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2026-06-09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Roaster's Choice Subscription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2026-06-09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Caturra, BourbonNectar Citrullus WashedMonteblanco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115.2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2026-06-09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[Sale/Test Roast] Pink BourbonWashedFinca Inmaculada, Fellow Farms Project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2026-06-09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SL34Hybrid WashedFinca Potosi, Cafe Granja La Esperanza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198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2026-06-09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Pink BourbonWashedFinca El Calamar, Gildardo López Hoyos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136.8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2026-06-09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CastilloThermal Shock DecafFinca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2026-06-09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GeshaNaturalLot 5, Finca Lerida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201.6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2026-06-09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Pink BourbonWashedFinca El Calamar, Gildardo López Hoyos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2026-06-09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GeshaLuna BermudezFinca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208.8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2026-06-09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GeshaNatural "Waterfall"Lot 5, Finca Lerida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201.6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2026-06-09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GeshaWave Washed CFFinca Soledad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273.6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2026-06-09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Wilson Alba; Sierra Morena, End of Season - Colombia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199.8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2026-06-09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Jhon Alexander Bermudez; Finca La Estrella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2026-06-09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Marlene Rojas; El Nevado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2026-06-09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Reynaldo Luque; Nueva Esperanza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2026-06-09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Ayde Palomino Rojas; Flor Del Valle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2026-06-09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Edgardo Cruz Meza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2026-06-09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Banko Gotiti - Ethiopia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2026-06-09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Alberto Trujillo; La Estrella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2026-06-09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Karatu; AB Separation - Kenya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2026-06-09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Dwight Aguilar Masias; Yellow Gesha*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2026-06-09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Danche, White Honey - Ethiopia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2026-06-09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José Peña; Los Naranjos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2026-06-09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Juan Pablo Ortiz; La Estella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2026-06-09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Arley Arboleda; Los Guaicos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2026-06-09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Juan Zapata; La Guadua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2026-06-09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Ibonia Estate; AB Separation - Kenya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2026-06-09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Eduardo Quispe; Corral Pampa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2026-06-09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Jose &amp; Pepe Jijón And Francisco Vintimilla; Putushio - Ecuador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2026-06-09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Felix Morocho - Ecuador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2026-06-09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Duber Mejia; El Diamante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2026-06-09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Chorso Bule - Ethiopia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198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2026-06-09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Luis Salas; El Paraiso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2026-06-09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William Ortiz; La Cabaña, Aji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2026-06-09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Gerald Njagi; Kambarare Special Preparation - Kenya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2026-06-09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Juan Jiménez; El Porvenir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190.8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2026-06-09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Juan Danilo Florez; Las Mañanitas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2026-06-09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Carlos Saenz; Machay Pata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216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2026-06-09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Danche, Washed - Ethiopia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190.8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2026-06-09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Dwight Aguilar Masias; Finca Nueva Alianza, Red Gesha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252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2026-06-09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David Berrio; La Casita, 2nd Harvest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2026-06-09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Mate Matiwos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2026-06-09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Nguisse Nare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2026-06-09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Bekele Kechara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2026-06-09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Mate Matiwos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2026-06-09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Duncan Lot 2004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2026-06-09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Finca El Espejo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2026-06-09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Chombi Plot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2026-06-09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Keramo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2026-06-09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Las Perlitas 3.0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2026-06-09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Tuke Yute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2026-06-09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Mariagracia Echeandia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2026-06-09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Finca Artemira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2026-06-09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Finca La Guaca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2026-06-09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La Llanada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2026-06-09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El Sol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2026-06-09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La Pradera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2026-06-09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Aristóbulo Rayo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2026-06-09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Brayan Joven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2026-06-09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 Esmeralda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2026-06-09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La Concepcion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2026-06-09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Bochessa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2026-06-09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Marimira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2026-06-09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Pedro Garcia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2026-06-09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Fredesvinda Estela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2026-06-09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Hugo Gonzalez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2026-06-09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German Ortiz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2026-06-09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Las Afiladeras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2026-06-09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Juan Valenzuela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2026-06-09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Gakuyuini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2026-06-09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Kihuyo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2026-06-09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Pink BourbonWashedFinca El Diviso, José Antonio Cenon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136.8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2026-06-09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GeshaSalma BermudezFinca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201.6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2026-06-09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GeshaLetty BermudezFinca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208.8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2026-06-09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[Sale/Test Roast] Pink BourbonWashedFinca Inmaculada, Fellow Farms Project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2026-06-09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GeshaLetty BermudezFinca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208.8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2026-06-09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SL34Hybrid WashedFinca Potosi, Cafe Granja La Esperanza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198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2026-06-09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CastilloLycheeFinca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126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2026-06-09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Caturra, BourbonNectar Citrullus WashedMonteblanco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115.2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2026-06-09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Pink BourbonWashedFinca Inmaculada, Fellow Farms Project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2026-06-09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Sudan RumeHybrid WashedFinca Las Margaritas, Cafe Granja La Esperanza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259.2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2026-06-09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CaturraBlackberry HoneyFinca El Sendero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2026-06-09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GeshaHybrid WashedCerro Azul, Cafe Granja La Esperanza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252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2026-06-09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Pink BourbonWashedFinca El Calamar, Gildardo López Hoyos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2026-06-09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Roaster's Choice Subscription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2026-06-09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Pink BourbonWashedFinca El Calamar, Gildardo López Hoyos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136.8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2026-06-09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CastilloThermal Shock DecafFinca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2026-06-09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CastilloThermal Shock DecafFinca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129.6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2026-06-09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CaturraBlackberry HoneyFinca El Sendero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136.8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2026-06-09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GeshaAnaerobic WashedFinca La Noria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223.2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2026-06-09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GeshaHybrid WashedCerro Azul, Cafe Granja La Esperanza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252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2026-06-09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CastilloLycheeFinca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2026-06-09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GeshaNaturalAbu Coffee, GN‑3170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305.28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2026-06-09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Pink BourbonWashedFinca La Indonesia, Frank Torres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2026-06-09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JavaNaturalFinca Potosi, Cafe Granja La Esperanza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223.2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2026-06-09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GeshaLuna BermudezFinca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208.8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2026-06-09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GeshaWave Washed CFFinca Soledad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273.6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2026-06-09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Wilson Alba; Sierra Morena, End of Season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199.8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2026-06-09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Jhon Alexander Bermudez; Finca La Estrella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2026-06-09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Marlene Rojas; El Nevado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2026-06-09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Reynaldo Luque; Nueva Esperanza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2026-06-09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Ayde Palomino Rojas; Flor Del Valle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2026-06-09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Edgardo Cruz Meza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2026-06-09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Banko Gotiti - Ethiopia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2026-06-09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Alberto Trujillo; La Estrella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2026-06-09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Karatu; AB Separation - Kenya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2026-06-09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Dwight Aguilar Masias; Yellow Gesha*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2026-06-09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Danche, White Honey - Ethiopia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2026-06-09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José Peña; Los Naranjos - Colombia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2026-06-09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Juan Pablo Ortiz; La Estella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2026-06-09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Arley Arboleda; Los Guaicos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2026-06-09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Juan Zapata; La Guadua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2026-06-09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Ibonia Estate; AB Separation - Kenya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2026-06-09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Eduardo Quispe; Corral Pampa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2026-06-09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Jose &amp; Pepe Jijón And Francisco Vintimilla; Putushio - Ecuador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2026-06-09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Felix Morocho - Ecuador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2026-06-09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Duber Mejia; El Diamante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2026-06-09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Chorso Bule - Ethiopia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198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2026-06-09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Luis Salas; El Paraiso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2026-06-09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William Ortiz; La Cabaña, Aji - Colombia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2026-06-09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Gerald Njagi; Kambarare Special Preparation - Kenya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2026-06-09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Juan Jiménez; El Porvenir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190.8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2026-06-09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Juan Danilo Florez; Las Mañanitas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2026-06-09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Carlos Saenz; Machay Pata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216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2026-06-09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Danche, Washed - Ethiopia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190.8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2026-06-09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Dwight Aguilar Masias; Finca Nueva Alianza, Red Gesha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252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2026-06-09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David Berrio; La Casita, 2nd Harvest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2026-06-09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Mate Matiwos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2026-06-09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Nguisse Nare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2026-06-09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Bekele Kechara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2026-06-09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Mate Matiwos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2026-06-09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Duncan Lot 2004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2026-06-09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Finca El Espejo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2026-06-09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Chombi Plot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2026-06-09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Keramo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2026-06-09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Las Perlitas 3.0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2026-06-09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Tuke Yute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2026-06-09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Mariagracia Echeandia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2026-06-09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Finca Artemira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2026-06-09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Finca La Guaca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2026-06-09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 Llanada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2026-06-09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El Sol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2026-06-09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Pradera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2026-06-09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Aristóbulo Rayo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2026-06-09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Brayan Joven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2026-06-09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La Esmeralda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2026-06-09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 Concepcion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2026-06-09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Bochessa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2026-06-09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Marimira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2026-06-09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Pedro Garcia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2026-06-09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Fredesvinda Estela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2026-06-09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Hugo Gonzalez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2026-06-09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German Ortiz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2026-06-09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Las Afiladeras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2026-06-09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Juan Valenzuela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2026-06-09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Gakuyuini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2026-06-09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Kihuyo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2026-06-09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CastilloThermal Shock DecafFinca El Paraiso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129.6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2026-06-09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SL34Hybrid WashedFinca Potosi, Cafe Granja La Esperanza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198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2026-06-09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CaturraBlackberry HoneyFinca El Sendero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136.8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2026-06-09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CastilloThermal Shock DecafFinca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2026-06-09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CaturraBlackberry HoneyFinca El Sendero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2026-06-09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Pink BourbonWashedFinca Inmaculada, Fellow Farms Project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2026-06-09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CastilloLycheeFinca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2026-06-09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Pink BourbonWashedFinca El Diviso, José Antonio Cenon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136.8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2026-06-09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Roaster's Choice Subscription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2026-06-09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JavaNaturalFinca Potosi, Cafe Granja La Esperanza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223.2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2026-06-09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GeshaLetty BermudezFinca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208.8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2026-06-09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Pink BourbonWashedFinca La Indonesia, Frank Torres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2026-06-09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CastilloLycheeFinca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126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2026-06-09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[Sale/Test Roast] Pink BourbonWashedFinca Inmaculada, Fellow Farms Project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2026-06-09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GeshaAnaerobic WashedFinca La Noria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223.2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2026-06-09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Pink BourbonWashedFinca El Calamar, Gildardo López Hoyos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2026-06-09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GeshaHybrid WashedCerro Azul, Cafe Granja La Esperanza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252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2026-06-09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GeshaLetty BermudezFinca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208.8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Pink BourbonWashedFinca El Calamar, Gildardo López Hoyos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136.8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Caturra, BourbonNectar Citrullus WashedMonteblanco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115.2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GeshaLuna BermudezFinca El Paraiso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208.8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GeshaNaturalAbu Coffee, GN‑3170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305.28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GeshaWave Washed CFFinca Soledad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273.6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Sudan RumeHybrid WashedFinca Las Margaritas, Cafe Granja La Esperanza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259.2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GeshaSalma BermudezFinca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201.6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2026-06-09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GeshaHybrid WashedCerro Azul, Cafe Granja La Esperanza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252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2026-06-09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Wilson Alba; Sierra Morena, End of Season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199.8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2026-06-09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Jhon Alexander Bermudez; Finca La Estrella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2026-06-09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Marlene Rojas; El Nevado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2026-06-09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Reynaldo Luque; Nueva Esperanza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2026-06-09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Ayde Palomino Rojas; Flor Del Valle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2026-06-09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Edgardo Cruz Meza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2026-06-09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Banko Gotiti - Ethiopia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2026-06-09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Alberto Trujillo; La Estrella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2026-06-09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Karatu; AB Separation - Kenya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2026-06-09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Dwight Aguilar Masias; Yellow Gesha*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2026-06-09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Danche, White Honey - Ethiopia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2026-06-09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José Peña; Los Naranjos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2026-06-09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Juan Pablo Ortiz; La Estella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2026-06-09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Arley Arboleda; Los Guaicos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2026-06-09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Juan Zapata; La Guadua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2026-06-09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Ibonia Estate; AB Separation - Kenya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2026-06-09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Eduardo Quispe; Corral Pampa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2026-06-09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Jose &amp; Pepe Jijón And Francisco Vintimilla; Putushio - Ecuador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2026-06-09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Felix Morocho - Ecuador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2026-06-09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Duber Mejia; El Diamante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2026-06-09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Chorso Bule - Ethiopia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198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2026-06-09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Luis Salas; El Paraiso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2026-06-09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William Ortiz; La Cabaña, Aji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2026-06-09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Gerald Njagi; Kambarare Special Preparation - Kenya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2026-06-09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Juan Jiménez; El Porvenir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190.8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2026-06-09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Juan Danilo Florez; Las Mañanitas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2026-06-09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Carlos Saenz; Machay Pata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216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2026-06-09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Danche, Washed - Ethiopia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190.8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2026-06-09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Dwight Aguilar Masias; Finca Nueva Alianza, Red Gesha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252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2026-06-09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David Berrio; La Casita, 2nd Harvest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2026-06-09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Mate Matiwos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2026-06-09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Nguisse Nare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2026-06-09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Bekele Kechara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2026-06-09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Mate Matiwos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2026-06-09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Duncan Lot 2004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2026-06-09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Finca El Espejo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2026-06-09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Chombi Plot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2026-06-09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Keramo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2026-06-09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Las Perlitas 3.0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2026-06-09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Tuke Yute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2026-06-09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Mariagracia Echeandia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2026-06-09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Finca Artemira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2026-06-09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Finca La Guaca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2026-06-09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 Llanada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2026-06-09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El Sol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2026-06-09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La Pradera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2026-06-09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Aristóbulo Rayo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2026-06-09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Brayan Joven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2026-06-09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Esmeralda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2026-06-09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La Concepcion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2026-06-09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Bochessa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2026-06-09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Marimira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2026-06-09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Pedro Garcia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2026-06-09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Fredesvinda Estela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2026-06-09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Hugo Gonzalez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2026-06-09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German Ortiz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2026-06-09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Las Afiladeras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2026-06-09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Juan Valenzuela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2026-06-09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Gakuyuini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2026-06-09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Kihuyo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2026-06-08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GeshaLuna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208.8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2026-06-08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GeshaWave Washed CFFinca Soledad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273.6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2026-06-08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Pink BourbonWashedFinca El Diviso, José Antonio Cenon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136.8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2026-06-08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CaturraBlackberry HoneyFinca El Sendero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136.8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2026-06-08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GeshaSalma BermudezFinca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201.6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2026-06-08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CaturraBlackberry HoneyFinca El Sendero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2026-06-08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Pink BourbonWashedFinca La Indonesia, Frank Torres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2026-06-08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CastilloThermal Shock DecafFinca El Paraiso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2026-06-08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GeshaAnaerobic WashedFinca La Noria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223.2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2026-06-08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Roaster's Choice Subscription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2026-06-08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JavaNaturalFinca Potosi, Cafe Granja La Esperanza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223.2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2026-06-08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CastilloLycheeFinca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2026-06-08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CastilloLycheeFinca El Paraiso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126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2026-06-08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Caturra, BourbonNectar Citrullus WashedMonteblanco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115.2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2026-06-08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GeshaHybrid WashedCerro Azul, Cafe Granja La Esperanza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252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2026-06-08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Pink BourbonWashedFinca El Calamar, Gildardo López Hoyos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2026-06-08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Sudan RumeHybrid WashedFinca Las Margaritas, Cafe Granja La Esperanza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259.2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2026-06-08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CastilloThermal Shock DecafFinca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129.6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2026-06-08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GeshaLetty BermudezFinca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208.8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2026-06-08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GeshaLetty BermudezFinca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208.8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2026-06-08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GeshaNaturalAbu Coffee, GN‑3170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305.28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2026-06-08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GeshaHybrid WashedCerro Azul, Cafe Granja La Esperanza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252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2026-06-08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SL34Hybrid WashedFinca Potosi, Cafe Granja La Esperanza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198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2026-06-08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Pink BourbonWashedFinca El Calamar, Gildardo López Hoyos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136.8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2026-06-08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Pink BourbonWashedFinca Inmaculada, Fellow Farms Project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2026-06-08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[Sale/Test Roast] Pink BourbonWashedFinca Inmaculada, Fellow Farms Project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2026-06-08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Wilson Alba; Sierra Morena, End of Season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199.8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2026-06-08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Jhon Alexander Bermudez; Finca La Estrella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2026-06-08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Marlene Rojas; El Nevado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2026-06-08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Reynaldo Luque; Nueva Esperanza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2026-06-08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Ayde Palomino Rojas; Flor Del Valle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2026-06-08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Edgardo Cruz Meza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2026-06-08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Banko Gotiti - Ethiopia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2026-06-08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Alberto Trujillo; La Estrella - Colombia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2026-06-08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Karatu; AB Separation - Kenya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2026-06-08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Dwight Aguilar Masias; Yellow Gesha*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2026-06-08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Danche, White Honey - Ethiopia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2026-06-08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José Peña; Los Naranjos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2026-06-08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Juan Pablo Ortiz; La Estella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2026-06-08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Arley Arboleda; Los Guaicos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2026-06-08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Juan Zapata; La Guadua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2026-06-08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Ibonia Estate; AB Separation - Kenya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2026-06-08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Eduardo Quispe; Corral Pampa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2026-06-08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Jose &amp; Pepe Jijón And Francisco Vintimilla; Putushio - Ecuador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2026-06-08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Felix Morocho - Ecuador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2026-06-08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Duber Mejia; El Diamante - Colombia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2026-06-08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Chorso Bule - Ethiopia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198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2026-06-08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Luis Salas; El Paraiso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2026-06-08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William Ortiz; La Cabaña, Aji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2026-06-08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Gerald Njagi; Kambarare Special Preparation - Kenya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2026-06-08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Juan Jiménez; El Porvenir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190.8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2026-06-08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Juan Danilo Florez; Las Mañanitas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2026-06-08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Carlos Saenz; Machay Pata - Peru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216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2026-06-08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Danche, Washed - Ethiopia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190.8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2026-06-08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Dwight Aguilar Masias; Finca Nueva Alianza, Red Gesha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252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2026-06-08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David Berrio; La Casita, 2nd Harvest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2026-06-08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Mate Matiwos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2026-06-08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Nguisse Nare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2026-06-08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Bekele Kechara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2026-06-08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Mate Matiwos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2026-06-08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Duncan Lot 2004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2026-06-08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Finca El Espejo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2026-06-08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Chombi Plot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2026-06-08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Keramo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2026-06-08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Las Perlitas 3.0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2026-06-08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Tuke Yute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2026-06-08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Mariagracia Echeandia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2026-06-08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Finca Artemira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2026-06-08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Finca La Guaca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2026-06-08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Llanada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2026-06-08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El Sol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2026-06-08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 Pradera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2026-06-08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Aristóbulo Rayo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2026-06-08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Brayan Joven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2026-06-08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 Esmeralda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2026-06-08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La Concepcion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2026-06-08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Bochessa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2026-06-08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Marimira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2026-06-08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Pedro Garcia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2026-06-08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Fredesvinda Estela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2026-06-08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Hugo Gonzalez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2026-06-08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German Ortiz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2026-06-08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Las Afiladeras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2026-06-08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Juan Valenzuela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2026-06-08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Gakuyuini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2026-06-08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Kihuyo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2026-06-08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CaturraBlackberry HoneyFinca El Sendero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136.8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2026-06-08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Roaster's Choice Subscription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2026-06-08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SL34Hybrid WashedFinca Potosi, Cafe Granja La Esperanza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198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2026-06-08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GeshaFirestone WashedAuromar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2026-06-08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GeshaNaturalAbu Coffee, GN‑3170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305.28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2026-06-08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MaracaturraWashedFinca El Socorro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2026-06-08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CastilloThermal Shock DecafFinca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129.6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2026-06-08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Pink BourbonWashedFinca Inmaculada, Fellow Farms Project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2026-06-08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Caturra, BourbonNectar Citrullus WashedMonteblanco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115.2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2026-06-08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PacamaraNaturalHacienda La Papaya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2026-06-08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GeshaLuna BermudezFinca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208.8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2026-06-08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GeshaAnaerobic WashedFinca La Noria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223.2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2026-06-08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CastilloLycheeFinca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2026-06-08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JavaNaturalFinca Potosi, Cafe Granja La Esperanza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2026-06-08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Pink BourbonWashedFinca El Diviso, José Antonio Cenon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136.8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2026-06-08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GeshaLetty BermudezFinca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2026-06-08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GeshaWave Washed CFFinca Soledad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273.6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2026-06-08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Pink BourbonWashedFinca El Calamar, Gildardo López Hoyos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136.8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2026-06-08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CastilloThermal Shock DecafFinca El Paraiso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2026-06-08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GeshaHybrid WashedMikava Estates, Marsella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324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2026-06-08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CaturraBlackberry HoneyFinca El Sendero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2026-06-08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Sudan RumeNatural "XO"Finca Las Margaritas, Cafe Granja La Esperanza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532.8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2026-06-08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CastilloRose TeaFinca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2026-06-08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GeshaWave Washed CFFinca Soledad (Ultralight)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2026-06-08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Field BlendJuicy StrawberryForest Coffee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2026-06-08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GeshaNaturalHacienda La Papaya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2026-06-08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GeshaLetty BermudezFinca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208.8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2026-06-08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GeshaHybrid WashedCerro Azul, Cafe Granja La Esperanza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252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2026-06-08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JavaNaturalFinca Potosi, Cafe Granja La Esperanza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223.2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2026-06-08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Wilson Alba; Sierra Morena, End of Season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199.8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2026-06-08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Jhon Alexander Bermudez; Finca La Estrella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2026-06-08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Marlene Rojas; El Nevado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2026-06-08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Reynaldo Luque; Nueva Esperanza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2026-06-08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Ayde Palomino Rojas; Flor Del Valle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2026-06-08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Edgardo Cruz Meza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2026-06-08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Banko Gotiti - Ethiopia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2026-06-08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Alberto Trujillo; La Estrella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2026-06-08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Karatu; AB Separation - Kenya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2026-06-08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Dwight Aguilar Masias; Yellow Gesha*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2026-06-08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Danche, White Honey - Ethiopia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2026-06-08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José Peña; Los Naranjos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2026-06-08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Juan Pablo Ortiz; La Estella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2026-06-08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Arley Arboleda; Los Guaicos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2026-06-08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Juan Zapata; La Guadua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2026-06-08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Ibonia Estate; AB Separation - Kenya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2026-06-08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Eduardo Quispe; Corral Pampa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2026-06-08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Jose &amp; Pepe Jijón And Francisco Vintimilla; Putushio - Ecuador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2026-06-08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Felix Morocho - Ecuador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2026-06-08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Duber Mejia; El Diamante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2026-06-08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Chorso Bule - Ethiopia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198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2026-06-08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Luis Salas; El Paraiso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2026-06-08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William Ortiz; La Cabaña, Aji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2026-06-08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Gerald Njagi; Kambarare Special Preparation - Kenya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2026-06-08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Juan Jiménez; El Porvenir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190.8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2026-06-08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Juan Danilo Florez; Las Mañanitas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2026-06-08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Carlos Saenz; Machay Pata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216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2026-06-08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Danche, Washed - Ethiopia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190.8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2026-06-08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Dwight Aguilar Masias; Finca Nueva Alianza, Red Gesha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252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2026-06-08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David Berrio; La Casita, 2nd Harvest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2026-06-08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Mate Matiwos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2026-06-08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Nguisse Nare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2026-06-08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Bekele Kechara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2026-06-08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Mate Matiwos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2026-06-08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Duncan Lot 2004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2026-06-08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Finca El Espejo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2026-06-08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Chombi Plot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2026-06-08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Keramo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2026-06-08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Las Perlitas 3.0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2026-06-08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Tuke Yute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2026-06-08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Mariagracia Echeandia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2026-06-08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Finca Artemira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2026-06-08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Finca La Guaca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2026-06-08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Llanada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2026-06-08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El Sol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2026-06-08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La Pradera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2026-06-08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Aristóbulo Rayo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2026-06-08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Brayan Joven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2026-06-08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Esmeralda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2026-06-08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 Concepcion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2026-06-08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Bochessa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2026-06-08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Marimira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2026-06-08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Pedro Garcia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2026-06-08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Fredesvinda Estela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2026-06-08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Hugo Gonzalez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2026-06-08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German Ortiz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2026-06-08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Las Afiladeras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2026-06-08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Juan Valenzuela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2026-06-08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Gakuyuini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2026-06-08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Kihuyo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2026-06-08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Field BlendJuicy StrawberryForest Coffee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2026-06-08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Pink BourbonWashedFinca Inmaculada, Fellow Farms Project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2026-06-08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JavaNaturalFinca Potosi, Cafe Granja La Esperanza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2026-06-08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GeshaFirestone WashedAuromar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2026-06-08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PacamaraNaturalHacienda La Papaya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2026-06-08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Pink BourbonWashedFinca El Diviso, José Antonio Cenon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136.8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2026-06-08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CaturraBlackberry HoneyFinca El Sendero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136.8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2026-06-08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JavaNaturalFinca Potosi, Cafe Granja La Esperanza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223.2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2026-06-08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GeshaWave Washed CFFinca Soledad (Ultralight)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2026-06-08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GeshaHybrid WashedMikava Estates, Marsella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324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2026-06-08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Caturra, BourbonNectar Citrullus WashedMonteblanco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115.2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2026-06-08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CastilloThermal Shock DecafFinca El Paraiso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129.6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2026-06-08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GeshaNaturalHacienda La Papaya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2026-06-08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GeshaWave Washed CFFinca Soledad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273.6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2026-06-08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GeshaLetty BermudezFinca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2026-06-08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CastilloRose TeaFinca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2026-06-08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CastilloThermal Shock DecafFinca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2026-06-08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Roaster's Choice Subscription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2026-06-08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GeshaAnaerobic WashedFinca La Noria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223.2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2026-06-08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CastilloLycheeFinca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126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2026-06-08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CaturraBlackberry HoneyFinca El Sendero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2026-06-08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GeshaLuna BermudezFinca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208.8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2026-06-08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SL34Hybrid WashedFinca Potosi, Cafe Granja La Esperanza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198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2026-06-08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Pink BourbonWashedFinca El Calamar, Gildardo López Hoyos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136.8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2026-06-08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GeshaLetty BermudezFinca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208.8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2026-06-08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GeshaHybrid WashedCerro Azul, Cafe Granja La Esperanza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252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2026-06-08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GeshaNaturalAbu Coffee, GN‑3170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305.28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2026-06-08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Sudan RumeNatural "XO"Finca Las Margaritas, Cafe Granja La Esperanza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532.8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2026-06-08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MaracaturraWashedFinca El Socorro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2026-06-08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Wilson Alba; Sierra Morena, End of Season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199.8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2026-06-08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Jhon Alexander Bermudez; Finca La Estrella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2026-06-08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Marlene Rojas; El Nevado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2026-06-08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Reynaldo Luque; Nueva Esperanza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2026-06-08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Ayde Palomino Rojas; Flor Del Valle - Peru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2026-06-08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Edgardo Cruz Meza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2026-06-08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Banko Gotiti - Ethiopia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2026-06-08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Alberto Trujillo; La Estrella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2026-06-08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Karatu; AB Separation - Kenya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2026-06-08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Dwight Aguilar Masias; Yellow Gesha*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2026-06-08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Danche, White Honey - Ethiopia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2026-06-08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José Peña; Los Naranjos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2026-06-08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Juan Pablo Ortiz; La Estella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2026-06-08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Arley Arboleda; Los Guaicos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2026-06-08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Juan Zapata; La Guadua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2026-06-08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Ibonia Estate; AB Separation - Kenya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2026-06-08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Eduardo Quispe; Corral Pampa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2026-06-08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Jose &amp; Pepe Jijón And Francisco Vintimilla; Putushio - Ecuador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2026-06-08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Felix Morocho - Ecuador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2026-06-08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Duber Mejia; El Diamante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2026-06-08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Chorso Bule - Ethiopia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198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2026-06-08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Luis Salas; El Paraiso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2026-06-08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William Ortiz; La Cabaña, Aji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2026-06-08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Gerald Njagi; Kambarare Special Preparation - Kenya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2026-06-08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Juan Jiménez; El Porvenir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190.8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2026-06-08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Juan Danilo Florez; Las Mañanitas - Colombia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2026-06-08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Carlos Saenz; Machay Pata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216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2026-06-08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Danche, Washed - Ethiopia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190.8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2026-06-08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Dwight Aguilar Masias; Finca Nueva Alianza, Red Gesha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252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2026-06-08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David Berrio; La Casita, 2nd Harvest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2026-06-08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Mate Matiwos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2026-06-08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Nguisse Nare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2026-06-08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Bekele Kechara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2026-06-08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Mate Matiwos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2026-06-08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Duncan Lot 2004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2026-06-08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Finca El Espejo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2026-06-08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Chombi Plot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2026-06-08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Keramo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2026-06-08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Las Perlitas 3.0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2026-06-08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Tuke Yute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2026-06-08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Mariagracia Echeandia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2026-06-08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Finca Artemira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2026-06-08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Finca La Guaca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2026-06-08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 Llanada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2026-06-08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El Sol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2026-06-08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Pradera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2026-06-08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Aristóbulo Rayo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2026-06-08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Brayan Joven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2026-06-08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Esmeralda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2026-06-08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Concepcion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2026-06-08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Bochessa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2026-06-08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Marimira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2026-06-08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Pedro Garcia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2026-06-08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Fredesvinda Estela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2026-06-08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Hugo Gonzalez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2026-06-08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German Ortiz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2026-06-08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Las Afiladeras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2026-06-08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Juan Valenzuela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2026-06-08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Gakuyuini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2026-06-08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Kihuyo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2026-06-08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Field BlendJuicy StrawberryForest Coffee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2026-06-08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Roaster's Choice Subscription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2026-06-08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GeshaWave Washed CFFinca Soledad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273.6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2026-06-08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GeshaLuna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208.8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2026-06-08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PacamaraNaturalHacienda La Papaya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2026-06-08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GeshaHybrid WashedCerro Azul, Cafe Granja La Esperanza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252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2026-06-08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JavaNaturalFinca Potosi, Cafe Granja La Esperanza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2026-06-08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MaracaturraWashedFinca El Socorro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2026-06-08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CastilloThermal Shock DecafFinca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2026-06-08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Pink BourbonWashedFinca El Calamar, Gildardo López Hoyos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136.8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2026-06-08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CastilloThermal Shock DecafFinca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129.6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2026-06-08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SL34Hybrid WashedFinca Potosi, Cafe Granja La Esperanza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198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2026-06-08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GeshaAnaerobic WashedFinca La Noria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223.2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2026-06-08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Pink BourbonWashedFinca Inmaculada, Fellow Farms Project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2026-06-08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JavaNaturalFinca Potosi, Cafe Granja La Esperanza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223.2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2026-06-08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GeshaHybrid WashedMikava Estates, Marsella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324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2026-06-08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GeshaNaturalAbu Coffee, GN‑3170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305.28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2026-06-08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CastilloLycheeFinca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126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2026-06-08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Pink BourbonWashedFinca El Diviso, José Antonio Cenon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136.8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2026-06-08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Sudan RumeNatural "XO"Finca Las Margaritas, Cafe Granja La Esperanza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532.8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2026-06-08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CaturraBlackberry HoneyFinca El Sendero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136.8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2026-06-08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Caturra, BourbonNectar Citrullus WashedMonteblanco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115.2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2026-06-08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GeshaNaturalHacienda La Papaya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2026-06-08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GeshaLetty BermudezFinca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208.8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2026-06-08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CastilloRose TeaFinca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2026-06-08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GeshaWave Washed CFFinca Soledad (Ultralight)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2026-06-08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GeshaLetty BermudezFinca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2026-06-08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CaturraBlackberry HoneyFinca El Sendero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2026-06-08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GeshaFirestone WashedAuromar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2026-06-08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Wilson Alba; Sierra Morena, End of Season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199.8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2026-06-08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Jhon Alexander Bermudez; Finca La Estrella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2026-06-08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Marlene Rojas; El Nevado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2026-06-08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Reynaldo Luque; Nueva Esperanza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2026-06-08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Ayde Palomino Rojas; Flor Del Valle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2026-06-08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Edgardo Cruz Meza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2026-06-08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Banko Gotiti - Ethiopia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2026-06-08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Alberto Trujillo; La Estrella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2026-06-08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Karatu; AB Separation - Kenya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2026-06-08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Dwight Aguilar Masias; Yellow Gesha*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2026-06-08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Danche, White Honey - Ethiopia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2026-06-08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José Peña; Los Naranjos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2026-06-08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Juan Pablo Ortiz; La Estella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2026-06-08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Arley Arboleda; Los Guaicos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2026-06-08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Juan Zapata; La Guadua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2026-06-08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Ibonia Estate; AB Separation - Kenya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2026-06-08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Eduardo Quispe; Corral Pampa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2026-06-08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Jose &amp; Pepe Jijón And Francisco Vintimilla; Putushio - Ecuador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2026-06-08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Felix Morocho - Ecuador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2026-06-08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Duber Mejia; El Diamante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2026-06-08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Chorso Bule - Ethiopia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198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2026-06-08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Luis Salas; El Paraiso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2026-06-08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William Ortiz; La Cabaña, Aji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2026-06-08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Gerald Njagi; Kambarare Special Preparation - Kenya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2026-06-08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Juan Jiménez; El Porvenir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190.8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2026-06-08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Juan Danilo Florez; Las Mañanitas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2026-06-08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Carlos Saenz; Machay Pata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216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2026-06-08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Danche, Washed - Ethiopia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190.8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2026-06-08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Dwight Aguilar Masias; Finca Nueva Alianza, Red Gesha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252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2026-06-08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David Berrio; La Casita, 2nd Harvest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2026-06-08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Mate Matiwos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2026-06-08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Nguisse Nare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2026-06-08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Bekele Kechara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2026-06-08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Mate Matiwos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2026-06-08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Duncan Lot 2004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2026-06-08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Finca El Espejo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2026-06-08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Chombi Plot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2026-06-08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Keramo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2026-06-08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Las Perlitas 3.0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2026-06-08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Tuke Yute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2026-06-08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Mariagracia Echeandia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2026-06-08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Finca Artemira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2026-06-08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Finca La Guaca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2026-06-08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Llanada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2026-06-08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El Sol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2026-06-08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 Pradera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2026-06-08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Aristóbulo Rayo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2026-06-08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Brayan Joven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2026-06-08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 Esmeralda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2026-06-08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 Concepcion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2026-06-08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Bochessa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2026-06-08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Marimira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2026-06-08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Pedro Garcia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2026-06-08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Fredesvinda Estela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2026-06-08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Hugo Gonzalez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2026-06-08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German Ortiz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2026-06-08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Las Afiladeras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2026-06-08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Juan Valenzuela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2026-06-08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Gakuyuini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2026-06-08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Kihuyo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2026-06-07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JavaNaturalFinca Potosi, Cafe Granja La Esperanza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223.2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2026-06-07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Pink BourbonWashedFinca El Diviso, José Antonio Cenon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136.8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2026-06-07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Sudan RumeNatural "XO"Finca Las Margaritas, Cafe Granja La Esperanza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532.8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2026-06-07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CastilloThermal Shock DecafFinca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2026-06-07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GeshaWave Washed CFFinca Soledad (Ultralight)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2026-06-07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GeshaFirestone WashedAuromar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2026-06-07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Roaster's Choice Subscription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2026-06-07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JavaNaturalFinca Potosi, Cafe Granja La Esperanza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2026-06-07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GeshaHybrid WashedCerro Azul, Cafe Granja La Esperanza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252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2026-06-07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Pink BourbonWashedFinca El Calamar, Gildardo López Hoyos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136.8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2026-06-07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CaturraBlackberry HoneyFinca El Sendero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136.8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2026-06-07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Caturra, BourbonNectar Citrullus WashedMonteblanco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115.2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2026-06-07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GeshaNaturalHacienda La Papaya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2026-06-07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Pink BourbonWashedFinca Inmaculada, Fellow Farms Project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2026-06-07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GeshaNaturalAbu Coffee, GN‑3170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305.28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2026-06-07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Field BlendJuicy StrawberryForest Coffee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2026-06-07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SL34Hybrid WashedFinca Potosi, Cafe Granja La Esperanza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198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2026-06-07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MaracaturraWashedFinca El Socorro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2026-06-07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GeshaLuna BermudezFinca El Paraiso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208.8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2026-06-07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PacamaraNaturalHacienda La Papaya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2026-06-07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GeshaHybrid WashedMikava Estates, Marsella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324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2026-06-07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GeshaWave Washed CFFinca Soledad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273.6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2026-06-07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GeshaLetty BermudezFinca El Paraiso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2026-06-07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GeshaAnaerobic WashedFinca La Noria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223.2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2026-06-07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GeshaLetty BermudezFinca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208.8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2026-06-07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CaturraBlackberry HoneyFinca El Sendero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2026-06-07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CastilloRose TeaFinca El Paraiso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2026-06-07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CastilloThermal Shock DecafFinca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129.6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2026-06-07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CastilloLycheeFinca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126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2026-06-07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Wilson Alba; Sierra Morena, End of Season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199.8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2026-06-07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Jhon Alexander Bermudez; Finca La Estrella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2026-06-07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Marlene Rojas; El Nevado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2026-06-07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Reynaldo Luque; Nueva Esperanza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2026-06-07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Ayde Palomino Rojas; Flor Del Valle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2026-06-07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Edgardo Cruz Meza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2026-06-07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Banko Gotiti - Ethiopia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2026-06-07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Alberto Trujillo; La Estrella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2026-06-07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Karatu; AB Separation - Kenya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2026-06-07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Dwight Aguilar Masias; Yellow Gesha*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2026-06-07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Danche, White Honey - Ethiopia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2026-06-07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José Peña; Los Naranjos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2026-06-07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Juan Pablo Ortiz; La Estella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2026-06-07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Arley Arboleda; Los Guaicos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2026-06-07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Juan Zapata; La Guadua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2026-06-07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Ibonia Estate; AB Separation - Kenya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2026-06-07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Eduardo Quispe; Corral Pampa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2026-06-07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Jose &amp; Pepe Jijón And Francisco Vintimilla; Putushio - Ecuador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2026-06-07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Felix Morocho - Ecuador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2026-06-07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Duber Mejia; El Diamante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2026-06-07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Chorso Bule - Ethiopia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198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2026-06-07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Luis Salas; El Paraiso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2026-06-07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William Ortiz; La Cabaña, Aji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2026-06-07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Gerald Njagi; Kambarare Special Preparation - Kenya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2026-06-07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Juan Jiménez; El Porvenir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190.8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2026-06-07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Juan Danilo Florez; Las Mañanitas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2026-06-07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Carlos Saenz; Machay Pata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216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2026-06-07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Danche, Washed - Ethiopia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190.8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2026-06-07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Dwight Aguilar Masias; Finca Nueva Alianza, Red Gesha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252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2026-06-07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David Berrio; La Casita, 2nd Harvest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2026-06-07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Mate Matiwos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2026-06-07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Nguisse Nare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2026-06-07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Bekele Kechara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2026-06-07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Mate Matiwos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2026-06-07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Duncan Lot 2004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2026-06-07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Finca El Espejo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2026-06-07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Chombi Plot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2026-06-07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Keramo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2026-06-07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Las Perlitas 3.0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2026-06-07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Tuke Yute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2026-06-07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Mariagracia Echeandia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2026-06-07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Finca Artemira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2026-06-07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Finca La Guaca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2026-06-07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 Llanada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2026-06-07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El Sol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2026-06-07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 Pradera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2026-06-07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Aristóbulo Rayo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2026-06-07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Brayan Joven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2026-06-07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Esmeralda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2026-06-07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 Concepcion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2026-06-07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Bochessa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2026-06-07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Marimira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2026-06-07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Pedro Garcia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2026-06-07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Fredesvinda Estela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2026-06-07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Hugo Gonzalez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2026-06-07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German Ortiz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2026-06-07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Las Afiladeras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2026-06-07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Juan Valenzuela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2026-06-07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Gakuyuini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2026-06-07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Kihuyo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2026-06-07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Sudan RumeNatural "XO"Finca Las Margaritas, Cafe Granja La Esperanza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532.8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2026-06-07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GeshaWave Washed CFFinca Soledad (Ultralight)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2026-06-07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Pink BourbonWashedFinca El Calamar, Gildardo López Hoyos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136.8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2026-06-07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GeshaLuna BermudezFinca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208.8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2026-06-07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GeshaAnaerobic WashedFinca La Noria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223.2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2026-06-07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MaracaturraWashedFinca El Socorro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2026-06-07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CaturraBlackberry HoneyFinca El Sendero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2026-06-07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CastilloRose TeaFinca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2026-06-07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JavaNaturalFinca Potosi, Cafe Granja La Esperanza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223.2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2026-06-07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SL34Hybrid WashedFinca Potosi, Cafe Granja La Esperanza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198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2026-06-07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GeshaFirestone WashedAuromar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2026-06-07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GeshaLetty BermudezFinca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2026-06-07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Pink BourbonWashedFinca Inmaculada, Fellow Farms Project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2026-06-07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PacamaraNaturalHacienda La Papaya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2026-06-07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JavaNaturalFinca Potosi, Cafe Granja La Esperanza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2026-06-07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GeshaHybrid WashedCerro Azul, Cafe Granja La Esperanza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252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2026-06-07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Roaster's Choice Subscription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2026-06-07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GeshaHybrid WashedMikava Estates, Marsella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324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2026-06-07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CastilloLycheeFinca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126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2026-06-07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CaturraBlackberry HoneyFinca El Sendero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136.8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2026-06-07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Caturra, BourbonNectar Citrullus WashedMonteblanco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115.2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2026-06-07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GeshaNaturalHacienda La Papaya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2026-06-07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GeshaLetty BermudezFinca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208.8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2026-06-07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GeshaWave Washed CFFinca Soledad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273.6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2026-06-07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Field BlendJuicy StrawberryForest Coffee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2026-06-07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Pink BourbonWashedFinca El Diviso, José Antonio Cenon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136.8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2026-06-07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CastilloThermal Shock DecafFinca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2026-06-07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CastilloThermal Shock DecafFinca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129.6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2026-06-07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GeshaNaturalAbu Coffee, GN‑3170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305.28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2026-06-07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Wilson Alba; Sierra Morena, End of Season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199.8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2026-06-07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Jhon Alexander Bermudez; Finca La Estrella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2026-06-07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Marlene Rojas; El Nevado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2026-06-07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Reynaldo Luque; Nueva Esperanza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2026-06-07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Ayde Palomino Rojas; Flor Del Valle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2026-06-07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Edgardo Cruz Meza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2026-06-07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Banko Gotiti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2026-06-07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Alberto Trujillo; La Estrella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2026-06-07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Karatu; AB Separation - Kenya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2026-06-07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Dwight Aguilar Masias; Yellow Gesha*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2026-06-07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Danche, White Honey - Ethiopia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2026-06-07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José Peña; Los Naranjos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2026-06-07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Juan Pablo Ortiz; La Estella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2026-06-07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Arley Arboleda; Los Guaicos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2026-06-07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Juan Zapata; La Guadua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2026-06-07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Ibonia Estate; AB Separation - Kenya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2026-06-07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Eduardo Quispe; Corral Pampa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2026-06-07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Jose &amp; Pepe Jijón And Francisco Vintimilla; Putushio - Ecuador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2026-06-07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Felix Morocho - Ecuador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2026-06-07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Duber Mejia; El Diamante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2026-06-07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Chorso Bule - Ethiopia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198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2026-06-07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Luis Salas; El Paraiso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2026-06-07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William Ortiz; La Cabaña, Aji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2026-06-07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Gerald Njagi; Kambarare Special Preparation - Kenya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2026-06-07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Juan Jiménez; El Porvenir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190.8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2026-06-07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Juan Danilo Florez; Las Mañanitas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2026-06-07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Carlos Saenz; Machay Pata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216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2026-06-07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Danche, Washed - Ethiopia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190.8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2026-06-07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Dwight Aguilar Masias; Finca Nueva Alianza, Red Gesha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252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2026-06-07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David Berrio; La Casita, 2nd Harvest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187.2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2026-06-07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Mate Matiwos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2026-06-07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Nguisse Nare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2026-06-07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Bekele Kechara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2026-06-07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Mate Matiwos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2026-06-07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Duncan Lot 2004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2026-06-07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Finca El Espejo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2026-06-07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Chombi Plot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2026-06-07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Keramo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2026-06-07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Las Perlitas 3.0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2026-06-07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Tuke Yute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2026-06-07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Mariagracia Echeandia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2026-06-07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Finca Artemira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2026-06-07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Finca La Guaca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2026-06-07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 Llanada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2026-06-07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El Sol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2026-06-07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Pradera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2026-06-07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Aristóbulo Rayo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2026-06-07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Brayan Joven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2026-06-07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Esmeralda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2026-06-07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 Concepcion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2026-06-07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Bochessa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2026-06-07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Marimira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2026-06-07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Pedro Garcia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2026-06-07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Fredesvinda Estela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2026-06-07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Hugo Gonzalez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2026-06-07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German Ortiz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2026-06-07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Las Afiladeras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2026-06-07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Juan Valenzuela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2026-06-07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Gakuyuini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2026-06-07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Kihuyo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2026-06-07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JavaNaturalFinca Potosi, Cafe Granja La Esperanza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2026-06-07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MaracaturraWashedFinca El Socorro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2026-06-07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GeshaFirestone WashedAuromar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2026-06-07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GeshaHybrid WashedCerro Azul, Cafe Granja La Esperanza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252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2026-06-07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Sudan RumeNatural "XO"Finca Las Margaritas, Cafe Granja La Esperanza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532.8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2026-06-07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GeshaLetty BermudezFinca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208.8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2026-06-07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CaturraBlackberry HoneyFinca El Sendero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136.8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2026-06-07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Pink BourbonWashedFinca El Calamar, Gildardo López Hoyos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136.8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2026-06-07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Field BlendJuicy StrawberryForest Coffee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2026-06-07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JavaNaturalFinca Potosi, Cafe Granja La Esperanza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223.2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2026-06-07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SL34Hybrid WashedFinca Potosi, Cafe Granja La Esperanza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198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2026-06-07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CaturraBlackberry HoneyFinca El Sendero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2026-06-07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GeshaHybrid WashedMikava Estates, Marsella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324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2026-06-07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GeshaWave Washed CFFinca Soledad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273.6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2026-06-07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PacamaraNaturalHacienda La Papaya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2026-06-07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GeshaAnaerobic WashedFinca La Noria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223.2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2026-06-07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Pink BourbonWashedFinca Inmaculada, Fellow Farms Project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2026-06-07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Caturra, BourbonNectar Citrullus WashedMonteblanco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115.2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2026-06-07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GeshaNaturalHacienda La Papaya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2026-06-07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CastilloThermal Shock DecafFinca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2026-06-07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Roaster's Choice Subscription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2026-06-07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CastilloRose TeaFinca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2026-06-07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GeshaNaturalAbu Coffee, GN‑3170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305.28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2026-06-07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GeshaWave Washed CFFinca Soledad (Ultralight)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2026-06-07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CastilloThermal Shock DecafFinca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129.6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2026-06-07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Pink BourbonWashedFinca El Diviso, José Antonio Cenon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136.8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2026-06-07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GeshaLetty BermudezFinca El Paraiso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2026-06-07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CastilloLycheeFinca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126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2026-06-07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GeshaLuna BermudezFinca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208.8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2026-06-07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Wilson Alba; Sierra Morena, End of Season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199.8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2026-06-07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Jhon Alexander Bermudez; Finca La Estrella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2026-06-07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Marlene Rojas; El Nevado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2026-06-07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Reynaldo Luque; Nueva Esperanza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2026-06-07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Ayde Palomino Rojas; Flor Del Valle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2026-06-07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Edgardo Cruz Meza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2026-06-07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Banko Gotiti - Ethiopia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2026-06-07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Alberto Trujillo; La Estrella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2026-06-07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Karatu; AB Separation - Kenya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2026-06-07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Dwight Aguilar Masias; Yellow Gesha*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2026-06-07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Danche, White Honey - Ethiopia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2026-06-07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José Peña; Los Naranjos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2026-06-07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Juan Pablo Ortiz; La Estella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2026-06-07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Arley Arboleda; Los Guaicos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2026-06-07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Juan Zapata; La Guadua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2026-06-07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Ibonia Estate; AB Separation - Kenya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2026-06-07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Eduardo Quispe; Corral Pampa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2026-06-07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Jose &amp; Pepe Jijón And Francisco Vintimilla; Putushio - Ecuador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2026-06-07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Felix Morocho - Ecuador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2026-06-07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Duber Mejia; El Diamante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2026-06-07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Chorso Bule - Ethiopia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198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2026-06-07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Luis Salas; El Paraiso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2026-06-07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William Ortiz; La Cabaña, Aji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2026-06-07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Gerald Njagi; Kambarare Special Preparation - Kenya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2026-06-07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Juan Jiménez; El Porvenir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190.8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2026-06-07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Juan Danilo Florez; Las Mañanitas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2026-06-07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Carlos Saenz; Machay Pata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216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2026-06-07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Danche, Washed - Ethiopia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190.8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2026-06-07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Dwight Aguilar Masias; Finca Nueva Alianza, Red Gesha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252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2026-06-07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David Berrio; La Casita, 2nd Harvest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187.2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2026-06-07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Mate Matiwos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2026-06-07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Nguisse Nare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2026-06-07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Bekele Kechara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2026-06-07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Mate Matiwos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2026-06-07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Duncan Lot 2004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2026-06-07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Finca El Espejo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2026-06-07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Chombi Plot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2026-06-07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Keramo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2026-06-07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Las Perlitas 3.0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2026-06-07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Tuke Yute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2026-06-07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Mariagracia Echeandia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2026-06-07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Finca Artemira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2026-06-07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Finca La Guaca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2026-06-07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La Llanada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2026-06-07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El Sol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2026-06-07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La Pradera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2026-06-07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Aristóbulo Rayo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2026-06-07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Brayan Joven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2026-06-07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Esmeralda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2026-06-07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 Concepcion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2026-06-07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Bochessa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2026-06-07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Marimira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2026-06-07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Pedro Garcia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2026-06-07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Fredesvinda Estela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2026-06-07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Hugo Gonzalez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2026-06-07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German Ortiz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2026-06-07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Las Afiladeras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2026-06-07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Juan Valenzuela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2026-06-07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Gakuyuini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2026-06-07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Kihuyo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2026-06-07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Pink BourbonWashedFinca El Diviso, José Antonio Cenon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136.8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2026-06-07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CastilloThermal Shock DecafFinca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2026-06-07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CastilloThermal Shock DecafFinca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129.6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2026-06-07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Pink BourbonWashedFinca El Calamar, Gildardo López Hoyos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136.8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2026-06-07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CastilloLycheeFinca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126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2026-06-07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CastilloRose TeaFinca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2026-06-07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GeshaLetty BermudezFinca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2026-06-07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MaracaturraWashedFinca El Socorro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2026-06-07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Roaster's Choice Subscription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2026-06-07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GeshaNaturalHacienda La Papaya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2026-06-07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GeshaAnaerobic WashedFinca La Noria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223.2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2026-06-07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GeshaWave Washed CFFinca Soledad (Ultralight)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2026-06-07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GeshaHybrid WashedMikava Estates, Marsella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324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2026-06-07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GeshaWave Washed CFFinca Soledad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273.6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2026-06-07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SL34Hybrid WashedFinca Potosi, Cafe Granja La Esperanza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198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2026-06-07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Field BlendJuicy StrawberryForest Coffee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2026-06-07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GeshaNaturalAbu Coffee, GN‑3170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305.28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2026-06-07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GeshaLetty BermudezFinca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208.8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2026-06-07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GeshaHybrid WashedCerro Azul, Cafe Granja La Esperanza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252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2026-06-07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JavaNaturalFinca Potosi, Cafe Granja La Esperanza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2026-06-07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CaturraBlackberry HoneyFinca El Sendero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136.8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2026-06-07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GeshaLuna BermudezFinca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208.8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2026-06-07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JavaNaturalFinca Potosi, Cafe Granja La Esperanza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223.2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2026-06-07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CaturraBlackberry HoneyFinca El Sendero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2026-06-07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PacamaraNaturalHacienda La Papaya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2026-06-07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GeshaFirestone WashedAuromar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2026-06-07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Caturra, BourbonNectar Citrullus WashedMonteblanco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115.2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2026-06-07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Sudan RumeNatural "XO"Finca Las Margaritas, Cafe Granja La Esperanza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532.8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2026-06-07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Pink BourbonWashedFinca Inmaculada, Fellow Farms Project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2026-06-07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Wilson Alba; Sierra Morena, End of Season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199.8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2026-06-07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Jhon Alexander Bermudez; Finca La Estrella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2026-06-07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Marlene Rojas; El Nevado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2026-06-07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Reynaldo Luque; Nueva Esperanza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2026-06-07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Ayde Palomino Rojas; Flor Del Valle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2026-06-07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Edgardo Cruz Meza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2026-06-07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Banko Gotiti - Ethiopia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2026-06-07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Alberto Trujillo; La Estrella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2026-06-07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Karatu; AB Separation - Kenya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2026-06-07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Dwight Aguilar Masias; Yellow Gesha*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2026-06-07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Danche, White Honey - Ethiopia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2026-06-07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José Peña; Los Naranjos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2026-06-07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Juan Pablo Ortiz; La Estella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2026-06-07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Arley Arboleda; Los Guaicos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2026-06-07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Juan Zapata; La Guadua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2026-06-07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Ibonia Estate; AB Separation - Kenya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2026-06-07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Eduardo Quispe; Corral Pampa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2026-06-07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Jose &amp; Pepe Jijón And Francisco Vintimilla; Putushio - Ecuador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2026-06-07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Felix Morocho - Ecuador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2026-06-07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Duber Mejia; El Diamante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2026-06-07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Chorso Bule - Ethiopia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198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2026-06-07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Luis Salas; El Paraiso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2026-06-07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William Ortiz; La Cabaña, Aji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2026-06-07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Gerald Njagi; Kambarare Special Preparation - Kenya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2026-06-07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Juan Jiménez; El Porvenir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190.8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2026-06-07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Juan Danilo Florez; Las Mañanitas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2026-06-07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Carlos Saenz; Machay Pata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216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2026-06-07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Danche, Washed - Ethiopia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190.8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2026-06-07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Dwight Aguilar Masias; Finca Nueva Alianza, Red Gesha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252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2026-06-07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David Berrio; La Casita, 2nd Harvest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187.2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2026-06-07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Mate Matiwos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2026-06-07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Nguisse Nare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2026-06-07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Bekele Kechara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2026-06-07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Mate Matiwos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2026-06-07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Duncan Lot 2004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2026-06-07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Finca El Espejo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2026-06-07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Chombi Plot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2026-06-07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Keramo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2026-06-07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Las Perlitas 3.0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2026-06-07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Tuke Yute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2026-06-07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Mariagracia Echeandia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2026-06-07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Finca Artemira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2026-06-07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Finca La Guaca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2026-06-07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 Llanada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2026-06-07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El Sol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2026-06-07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 Pradera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2026-06-07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Aristóbulo Rayo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2026-06-07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Brayan Joven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2026-06-07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 Esmeralda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2026-06-07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 Concepcion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2026-06-07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Bochessa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2026-06-07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Marimira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2026-06-07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Pedro Garcia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2026-06-07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Fredesvinda Estela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2026-06-07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Hugo Gonzalez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2026-06-07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German Ortiz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2026-06-07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Las Afiladeras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2026-06-07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Juan Valenzuela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2026-06-07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Gakuyuini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2026-06-07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Kihuyo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2026-06-06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Wilson Alba; Sierra Morena, End of Season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199.8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2026-06-06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Jhon Alexander Bermudez; Finca La Estrella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2026-06-06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Marlene Rojas; El Nevado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2026-06-06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Reynaldo Luque; Nueva Esperanza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2026-06-06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Ayde Palomino Rojas; Flor Del Valle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2026-06-06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Edgardo Cruz Meza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2026-06-06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Banko Gotiti - Ethiopia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2026-06-06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Alberto Trujillo; La Estrella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2026-06-06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Karatu; AB Separation - Kenya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2026-06-06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Dwight Aguilar Masias; Yellow Gesha*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2026-06-06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Danche, White Honey - Ethiopia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2026-06-06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José Peña; Los Naranjos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2026-06-06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Juan Pablo Ortiz; La Estella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2026-06-06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Arley Arboleda; Los Guaicos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2026-06-06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Juan Zapata; La Guadua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2026-06-06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Ibonia Estate; AB Separation - Kenya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2026-06-06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Eduardo Quispe; Corral Pampa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2026-06-06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Jose &amp; Pepe Jijón And Francisco Vintimilla; Putushio - Ecuador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2026-06-06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Felix Morocho - Ecuador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2026-06-06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Duber Mejia; El Diamante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2026-06-06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Chorso Bule - Ethiopia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198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2026-06-06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Luis Salas; El Paraiso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2026-06-06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William Ortiz; La Cabaña, Aji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2026-06-06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Gerald Njagi; Kambarare Special Preparation - Kenya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2026-06-06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Juan Jiménez; El Porvenir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190.8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2026-06-06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Juan Danilo Florez; Las Mañanitas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2026-06-06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Carlos Saenz; Machay Pata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216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2026-06-06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Danche, Washed - Ethiopia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190.8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2026-06-06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Dwight Aguilar Masias; Finca Nueva Alianza, Red Gesha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252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2026-06-06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David Berrio; La Casita, 2nd Harvest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187.2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2026-06-06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Mate Matiwos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2026-06-06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Nguisse Nare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2026-06-06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Bekele Kechara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2026-06-06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Mate Matiwos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2026-06-06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Duncan Lot 2004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2026-06-06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Finca El Espejo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2026-06-06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Chombi Plot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2026-06-06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Keramo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2026-06-06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Las Perlitas 3.0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2026-06-06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Tuke Yute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2026-06-06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Mariagracia Echeandia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2026-06-06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Finca Artemira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2026-06-06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Finca La Guaca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2026-06-06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Llanada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2026-06-06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El Sol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2026-06-06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La Pradera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2026-06-06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Aristóbulo Rayo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2026-06-06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Brayan Joven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2026-06-06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Esmeralda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2026-06-06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 Concepcion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2026-06-06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Bochessa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2026-06-06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Marimira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2026-06-06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Pedro Garcia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2026-06-06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Fredesvinda Estela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2026-06-06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Hugo Gonzalez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2026-06-06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German Ortiz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2026-06-06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Las Afiladeras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2026-06-06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Juan Valenzuela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2026-06-06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Gakuyuini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2026-06-06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Kihuyo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2026-06-06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Purple CaturraPassionfruit Co‑ferment WashedFinca Monteblanco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2026-06-06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GeshaNaturalCerro Azul, Cafe Granja La Esperanza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2026-06-06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Sudan RumeHybrid WashedFinca Las Margaritas, Cafe Granja La Esperanza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259.2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2026-06-06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GeshaWave Washed CFFinca Soledad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273.6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2026-06-06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Pink BourbonWashedFinca El Calamar, Gildardo López Hoyos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136.8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2026-06-06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PacamaraNaturalHacienda La Papaya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2026-06-06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Sudan RumeNaturalFinca Las Margaritas, Cafe Granja La Esperanza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288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2026-06-06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Pink BourbonWashedFinca La Indonesia, Frank Torres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122.4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2026-06-06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Roaster's Choice Subscription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2026-06-06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GeshaNaturalHacienda La Papaya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2026-06-06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SL34Hybrid WashedFinca Potosi, Cafe Granja La Esperanza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198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2026-06-06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CaturraBlackberry HoneyFinca El Sendero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136.8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2026-06-06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CastilloLycheeFinca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126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2026-06-06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GeshaHybrid WashedCerro Azul, Cafe Granja La Esperanza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2026-06-06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MaracaturraWashedFinca El Socorro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2026-06-06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There was a problem loading this website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2026-06-06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GeshaNaturalAbu Coffee, GN‑3170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305.28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2026-06-06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CastilloThermal Shock DecafFinca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129.6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2026-06-06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Sudan RumeNatural "XO"Finca Las Margaritas, Cafe Granja La Esperanza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532.8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2026-06-06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GeshaHybrid WashedMikava Estates, Marsella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324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2026-06-06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Pink BourbonWashedFinca Inmaculada, Fellow Farms Project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136.8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2026-06-06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There was a problem loading this website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2026-06-06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GeshaLetty BermudezFinca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2026-06-06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GeshaFirestone WashedAuromar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2026-06-06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CastilloRose TeaFinca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2026-06-06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CaturraBlackberry HoneyFinca El Sendero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2026-06-06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JavaNaturalFinca Potosi, Cafe Granja La Esperanza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223.2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2026-06-06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CastilloThermal Shock DecafFinca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2026-06-06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Pink BourbonWashedFinca Inmaculada, Fellow Farms Project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2026-06-06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GeshaLetty BermudezFinca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208.8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2026-06-06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GeshaSalma BermudezFinca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201.6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2026-06-06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GeshaWave Washed CFFinca Soledad (Ultralight)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2026-06-06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Wilson Alba; Sierra Morena, End of Season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199.8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2026-06-06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Jhon Alexander Bermudez; Finca La Estrella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2026-06-06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Marlene Rojas; El Nevado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2026-06-06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Reynaldo Luque; Nueva Esperanza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2026-06-06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Ayde Palomino Rojas; Flor Del Valle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2026-06-06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Edgardo Cruz Meza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2026-06-06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Banko Gotiti - Ethiopia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2026-06-06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Alberto Trujillo; La Estrella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2026-06-06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Karatu; AB Separation - Kenya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2026-06-06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Dwight Aguilar Masias; Yellow Gesha*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2026-06-06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Danche, White Honey - Ethiopia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2026-06-06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José Peña; Los Naranjos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2026-06-06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Juan Pablo Ortiz; La Estella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2026-06-06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Arley Arboleda; Los Guaicos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2026-06-06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Juan Zapata; La Guadua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2026-06-06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Ibonia Estate; AB Separation - Kenya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2026-06-06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Eduardo Quispe; Corral Pampa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2026-06-06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Jose &amp; Pepe Jijón And Francisco Vintimilla; Putushio - Ecuador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2026-06-06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Felix Morocho - Ecuador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2026-06-06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Duber Mejia; El Diamante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2026-06-06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Chorso Bule - Ethiopia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198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2026-06-06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Luis Salas; El Paraiso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2026-06-06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William Ortiz; La Cabaña, Aji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2026-06-06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Gerald Njagi; Kambarare Special Preparation - Kenya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2026-06-06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Juan Jiménez; El Porvenir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190.8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2026-06-06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Juan Danilo Florez; Las Mañanitas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2026-06-06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Carlos Saenz; Machay Pata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216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2026-06-06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Danche, Washed - Ethiopia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190.8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2026-06-06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Dwight Aguilar Masias; Finca Nueva Alianza, Red Gesha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252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2026-06-06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David Berrio; La Casita, 2nd Harvest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187.2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2026-06-06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Mate Matiwos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2026-06-06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Nguisse Nare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2026-06-06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Bekele Kechara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2026-06-06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Mate Matiwos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2026-06-06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Duncan Lot 2004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2026-06-06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Finca El Espejo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2026-06-06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Chombi Plot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2026-06-06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Keramo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2026-06-06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Las Perlitas 3.0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2026-06-06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Tuke Yute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2026-06-06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Mariagracia Echeandia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2026-06-06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Finca Artemira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2026-06-06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Finca La Guaca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2026-06-06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La Llanada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2026-06-06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El Sol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2026-06-06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La Pradera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2026-06-06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Aristóbulo Rayo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2026-06-06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Brayan Joven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2026-06-06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La Esmeralda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2026-06-06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 Concepcion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2026-06-06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Bochessa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2026-06-06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Marimira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2026-06-06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Pedro Garcia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2026-06-06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Fredesvinda Estela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2026-06-06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Hugo Gonzalez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2026-06-06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German Ortiz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2026-06-06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Las Afiladeras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2026-06-06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Juan Valenzuela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2026-06-06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Gakuyuini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2026-06-06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Kihuyo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2026-06-06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Roaster's Choice Subscription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2026-06-06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Pink BourbonWashedFinca Inmaculada, Fellow Farms Project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136.8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2026-06-06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GeshaNaturalAbu Coffee, GN‑3170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305.28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2026-06-06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MaracaturraWashedFinca El Socorro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2026-06-06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Field BlendJuicy StrawberryForest Coffee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2026-06-06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GeshaNaturalCerro Azul, Cafe Granja La Esperanza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2026-06-06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GeshaNaturalHacienda La Papaya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2026-06-06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GeshaSalma BermudezFinca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201.6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2026-06-06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Pink BourbonWashedFinca La Indonesia, Frank Torres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122.4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2026-06-06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GeshaWave Washed CFFinca Soledad (Ultralight)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2026-06-06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GeshaWave Washed CFFinca Soledad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273.6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2026-06-06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GeshaHybrid WashedMikava Estates, Marsella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324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2026-06-06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SL34Hybrid WashedFinca Potosi, Cafe Granja La Esperanza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198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2026-06-06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JavaNaturalFinca Potosi, Cafe Granja La Esperanza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223.2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2026-06-06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GeshaLetty BermudezFinca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208.8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2026-06-06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CaturraBlackberry HoneyFinca El Sendero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136.8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2026-06-06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Pink BourbonWashedFinca El Calamar, Gildardo López Hoyos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136.8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2026-06-06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Sudan RumeNatural "XO"Finca Las Margaritas, Cafe Granja La Esperanza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532.8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2026-06-06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GeshaHybrid WashedCerro Azul, Cafe Granja La Esperanza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2026-06-06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JavaNaturalFinca Potosi, Cafe Granja La Esperanza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223.2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2026-06-06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Sudan RumeNaturalFinca Las Margaritas, Cafe Granja La Esperanza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288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2026-06-06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GeshaLetty BermudezFinca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2026-06-06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PacamaraNaturalHacienda La Papaya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2026-06-06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CastilloThermal Shock DecafFinca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2026-06-06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CastilloRose TeaFinca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2026-06-06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Sudan RumeHybrid WashedFinca Las Margaritas, Cafe Granja La Esperanza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259.2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2026-06-06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CastilloThermal Shock DecafFinca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129.6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2026-06-06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Pink BourbonWashedFinca Inmaculada, Fellow Farms Project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2026-06-06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GeshaFirestone WashedAuromar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2026-06-06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CastilloLycheeFinca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126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2026-06-06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Purple CaturraPassionfruit Co‑ferment WashedFinca Monteblanco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2026-06-06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CaturraBlackberry HoneyFinca El Sendero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2026-06-06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Wilson Alba; Sierra Morena, End of Season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199.8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2026-06-06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Jhon Alexander Bermudez; Finca La Estrella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2026-06-06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Marlene Rojas; El Nevado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2026-06-06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Reynaldo Luque; Nueva Esperanza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2026-06-06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Ayde Palomino Rojas; Flor Del Valle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2026-06-06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Edgardo Cruz Meza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2026-06-06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Banko Gotiti - Ethiopia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2026-06-06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Alberto Trujillo; La Estrella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2026-06-06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Karatu; AB Separation - Kenya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2026-06-06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Dwight Aguilar Masias; Yellow Gesha*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2026-06-06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Danche, White Honey - Ethiopia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2026-06-06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José Peña; Los Naranjos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2026-06-06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Juan Pablo Ortiz; La Estella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2026-06-06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Arley Arboleda; Los Guaicos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2026-06-06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Juan Zapata; La Guadua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2026-06-06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Ibonia Estate; AB Separation - Kenya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2026-06-06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Eduardo Quispe; Corral Pampa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2026-06-06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Jose &amp; Pepe Jijón And Francisco Vintimilla; Putushio - Ecuador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2026-06-06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Felix Morocho - Ecuador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2026-06-06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Duber Mejia; El Diamante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2026-06-06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Chorso Bule - Ethiopia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198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2026-06-06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Luis Salas; El Paraiso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2026-06-06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William Ortiz; La Cabaña, Aji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2026-06-06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Gerald Njagi; Kambarare Special Preparation - Kenya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2026-06-06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Juan Jiménez; El Porvenir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190.8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2026-06-06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Juan Danilo Florez; Las Mañanitas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2026-06-06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Carlos Saenz; Machay Pata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216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2026-06-06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Danche, Washed - Ethiopia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190.8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2026-06-06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Dwight Aguilar Masias; Finca Nueva Alianza, Red Gesha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252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2026-06-06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David Berrio; La Casita, 2nd Harvest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187.2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2026-06-06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Mate Matiwos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2026-06-06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Nguisse Nare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2026-06-06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Bekele Kechara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2026-06-06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Mate Matiwos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2026-06-06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Duncan Lot 2004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2026-06-06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Finca El Espejo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2026-06-06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Chombi Plot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2026-06-06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Keramo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2026-06-06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Las Perlitas 3.0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2026-06-06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Tuke Yute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2026-06-06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Mariagracia Echeandia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2026-06-06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Finca Artemira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2026-06-06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Finca La Guaca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2026-06-06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La Llanada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2026-06-06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El Sol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2026-06-06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La Pradera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2026-06-06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Aristóbulo Rayo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2026-06-06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Brayan Joven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2026-06-06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 Esmeralda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2026-06-06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 Concepcion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2026-06-06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Bochessa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2026-06-06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Marimira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2026-06-06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Pedro Garcia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2026-06-06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Fredesvinda Estela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2026-06-06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Hugo Gonzalez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2026-06-06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German Ortiz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2026-06-06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Las Afiladeras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2026-06-06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Juan Valenzuela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2026-06-06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Gakuyuini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2026-06-06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Kihuyo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2026-06-06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GeshaSalma BermudezFinca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201.6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2026-06-06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GeshaWave Washed CFFinca Soledad (Ultralight)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2026-06-06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Roaster's Choice Subscription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2026-06-06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GeshaHybrid WashedMikava Estates, Marsella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324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2026-06-06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GeshaWave Washed CFFinca Soledad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273.6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2026-06-06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MaracaturraWashedFinca El Socorro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2026-06-06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GeshaLetty BermudezFinca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2026-06-06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GeshaNaturalCerro Azul, Cafe Granja La Esperanza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2026-06-06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SL34Hybrid WashedFinca Potosi, Cafe Granja La Esperanza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198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2026-06-06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CastilloRose TeaFinca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2026-06-06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Sudan RumeNaturalFinca Las Margaritas, Cafe Granja La Esperanza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288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2026-06-06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GeshaLetty BermudezFinca El Paraiso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208.8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2026-06-06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Pink BourbonWashedFinca La Indonesia, Frank Torres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122.4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2026-06-06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Pink BourbonWashedFinca Inmaculada, Fellow Farms Project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2026-06-06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CastilloThermal Shock DecafFinca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2026-06-06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GeshaNaturalHacienda La Papaya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2026-06-06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GeshaNaturalAbu Coffee, GN‑3170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305.28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2026-06-06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Pink BourbonWashedFinca El Calamar, Gildardo López Hoyos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136.8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2026-06-06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Pink BourbonWashedFinca Inmaculada, Fellow Farms Project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136.8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2026-06-06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JavaNaturalFinca Potosi, Cafe Granja La Esperanza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223.2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2026-06-06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PacamaraNaturalHacienda La Papaya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2026-06-06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JavaNaturalFinca Potosi, Cafe Granja La Esperanza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223.2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2026-06-06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CastilloThermal Shock DecafFinca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129.6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2026-06-06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Sudan RumeNatural "XO"Finca Las Margaritas, Cafe Granja La Esperanza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532.8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2026-06-06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Field BlendJuicy StrawberryForest Coffee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2026-06-06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CaturraBlackberry HoneyFinca El Sendero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136.8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2026-06-06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GeshaFirestone WashedAuromar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2026-06-06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Sudan RumeHybrid WashedFinca Las Margaritas, Cafe Granja La Esperanza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259.2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2026-06-06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GeshaHybrid WashedCerro Azul, Cafe Granja La Esperanza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2026-06-06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CastilloLycheeFinca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126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2026-06-06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Purple CaturraPassionfruit Co‑ferment WashedFinca Monteblanco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2026-06-06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CaturraBlackberry HoneyFinca El Sendero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2026-06-06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Wilson Alba; Sierra Morena, End of Season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199.8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2026-06-06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Jhon Alexander Bermudez; Finca La Estrella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2026-06-06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Marlene Rojas; El Nevado - Peru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2026-06-06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Reynaldo Luque; Nueva Esperanza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2026-06-06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Ayde Palomino Rojas; Flor Del Valle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2026-06-06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Edgardo Cruz Meza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2026-06-06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Banko Gotiti - Ethiopia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2026-06-06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Alberto Trujillo; La Estrella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2026-06-06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Karatu; AB Separation - Kenya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2026-06-06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Dwight Aguilar Masias; Yellow Gesha*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2026-06-06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Danche, White Honey - Ethiopia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2026-06-06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José Peña; Los Naranjos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2026-06-06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Juan Pablo Ortiz; La Estella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2026-06-06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Arley Arboleda; Los Guaicos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2026-06-06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Juan Zapata; La Guadua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2026-06-06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Ibonia Estate; AB Separation - Kenya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2026-06-06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Eduardo Quispe; Corral Pampa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2026-06-06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Jose &amp; Pepe Jijón And Francisco Vintimilla; Putushio - Ecuador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2026-06-06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Felix Morocho - Ecuador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2026-06-06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Duber Mejia; El Diamante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2026-06-06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Chorso Bule - Ethiopia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198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2026-06-06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Luis Salas; El Paraiso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2026-06-06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William Ortiz; La Cabaña, Aji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2026-06-06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Gerald Njagi; Kambarare Special Preparation - Kenya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2026-06-06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Juan Jiménez; El Porvenir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190.8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2026-06-06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Juan Danilo Florez; Las Mañanitas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2026-06-06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Carlos Saenz; Machay Pata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216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2026-06-06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Danche, Washed - Ethiopia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190.8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2026-06-06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Dwight Aguilar Masias; Finca Nueva Alianza, Red Gesha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252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2026-06-06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David Berrio; La Casita, 2nd Harvest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187.2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2026-06-06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Mate Matiwos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2026-06-06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Nguisse Nare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2026-06-06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Bekele Kechara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2026-06-06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Mate Matiwos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2026-06-06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Duncan Lot 2004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2026-06-06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Finca El Espejo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2026-06-06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Chombi Plot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2026-06-06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Keramo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2026-06-06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Las Perlitas 3.0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2026-06-06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Tuke Yute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2026-06-06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Mariagracia Echeandia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2026-06-06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Finca Artemira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2026-06-06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Finca La Guaca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2026-06-06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La Llanada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2026-06-06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El Sol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2026-06-06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La Pradera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2026-06-06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Aristóbulo Rayo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2026-06-06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Brayan Joven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2026-06-06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La Esmeralda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2026-06-06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La Concepcion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2026-06-06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Bochessa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2026-06-06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Marimira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2026-06-06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Pedro Garcia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2026-06-06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Fredesvinda Estela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2026-06-06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Hugo Gonzalez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2026-06-06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German Ortiz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2026-06-06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Las Afiladeras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2026-06-06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Juan Valenzuela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2026-06-06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Gakuyuini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2026-06-06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Kihuyo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2026-06-05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CastilloThermal Shock DecafFinca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129.6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2026-06-05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JavaNaturalFinca Potosi, Cafe Granja La Esperanza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223.2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2026-06-05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GeshaNaturalAbu Coffee, GN‑3170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305.28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2026-06-05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PacamaraNaturalHacienda La Papaya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2026-06-05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GeshaNaturalHacienda La Papaya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2026-06-05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JavaNaturalFinca Potosi, Cafe Granja La Esperanza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223.2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2026-06-05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CastilloRose TeaFinca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2026-06-05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SL34Hybrid WashedFinca Potosi, Cafe Granja La Esperanza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198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2026-06-05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GeshaSalma BermudezFinca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201.6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2026-06-05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Field BlendJuicy StrawberryForest Coffee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2026-06-05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GeshaLetty BermudezFinca El Paraiso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2026-06-05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MaracaturraWashedFinca El Socorro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2026-06-05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CaturraBlackberry HoneyFinca El Sendero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2026-06-05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Pink BourbonWashedFinca La Indonesia, Frank Torres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122.4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2026-06-05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Sudan RumeNaturalFinca Las Margaritas, Cafe Granja La Esperanza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288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2026-06-05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Roaster's Choice Subscription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2026-06-05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CaturraBlackberry HoneyFinca El Sendero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136.8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2026-06-05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Pink BourbonWashedFinca El Calamar, Gildardo López Hoyos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136.8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2026-06-05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GeshaWave Washed CFFinca Soledad (Ultralight)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2026-06-05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Sudan RumeHybrid WashedFinca Las Margaritas, Cafe Granja La Esperanza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259.2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2026-06-05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GeshaWave Washed CFFinca Soledad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273.6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2026-06-05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CastilloLycheeFinca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126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2026-06-05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Purple CaturraPassionfruit Co‑ferment WashedFinca Monteblanco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2026-06-05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Sudan RumeNatural "XO"Finca Las Margaritas, Cafe Granja La Esperanza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532.8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2026-06-05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GeshaNaturalCerro Azul, Cafe Granja La Esperanza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252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2026-06-05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GeshaFirestone WashedAuromar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2026-06-05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CastilloThermal Shock DecafFinca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2026-06-05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GeshaLetty BermudezFinca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208.8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2026-06-05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Pink BourbonWashedFinca Inmaculada, Fellow Farms Project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136.8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2026-06-05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GeshaHybrid WashedMikava Estates, Marsella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324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2026-06-05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GeshaHybrid WashedCerro Azul, Cafe Granja La Esperanza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252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2026-06-05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Pink BourbonWashedFinca Inmaculada, Fellow Farms Project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2026-06-05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Wilson Alba; Sierra Morena, End of Season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199.8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2026-06-05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Jhon Alexander Bermudez; Finca La Estrella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2026-06-05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Marlene Rojas; El Nevado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2026-06-05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Reynaldo Luque; Nueva Esperanza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2026-06-05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Ayde Palomino Rojas; Flor Del Valle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2026-06-05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Edgardo Cruz Meza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2026-06-05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Banko Gotiti - Ethiopia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2026-06-05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Alberto Trujillo; La Estrella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2026-06-05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Karatu; AB Separation - Kenya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2026-06-05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Dwight Aguilar Masias; Yellow Gesha*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2026-06-05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Danche, White Honey - Ethiopia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2026-06-05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José Peña; Los Naranjos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2026-06-05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Juan Pablo Ortiz; La Estella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2026-06-05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Arley Arboleda; Los Guaicos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2026-06-05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Juan Zapata; La Guadua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2026-06-05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Ibonia Estate; AB Separation - Kenya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2026-06-05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Eduardo Quispe; Corral Pampa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2026-06-05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Jose &amp; Pepe Jijón And Francisco Vintimilla; Putushio - Ecuador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2026-06-05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Felix Morocho - Ecuador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2026-06-05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Duber Mejia; El Diamante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2026-06-05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Chorso Bule - Ethiopia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198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2026-06-05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Luis Salas; El Paraiso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2026-06-05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William Ortiz; La Cabaña, Aji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2026-06-05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Gerald Njagi; Kambarare Special Preparation - Kenya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2026-06-05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Juan Jiménez; El Porvenir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190.8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2026-06-05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Juan Danilo Florez; Las Mañanitas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2026-06-05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Carlos Saenz; Machay Pata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216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2026-06-05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Danche, Washed - Ethiopia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190.8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2026-06-05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Dwight Aguilar Masias; Finca Nueva Alianza, Red Gesha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252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2026-06-05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David Berrio; La Casita, 2nd Harvest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187.2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2026-06-05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Mate Matiwos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2026-06-05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Nguisse Nare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2026-06-05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Bekele Kechara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2026-06-05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Mate Matiwos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2026-06-05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Duncan Lot 2004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2026-06-05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Finca El Espejo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2026-06-05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Chombi Plot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2026-06-05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Keramo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2026-06-05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Las Perlitas 3.0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2026-06-05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Tuke Yute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2026-06-05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Mariagracia Echeandia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2026-06-05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Finca Artemira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2026-06-05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Finca La Guaca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2026-06-05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La Llanada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2026-06-05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El Sol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2026-06-05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La Pradera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2026-06-05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Aristóbulo Rayo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2026-06-05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Brayan Joven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2026-06-05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La Esmeralda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2026-06-05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La Concepcion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2026-06-05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Bochessa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2026-06-05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Marimira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2026-06-05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Pedro Garcia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2026-06-05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Fredesvinda Estela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2026-06-05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Hugo Gonzalez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2026-06-05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German Ortiz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2026-06-05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Las Afiladeras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2026-06-05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Juan Valenzuela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2026-06-05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Gakuyuini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2026-06-05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Kihuyo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2026-06-05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GeshaNaturalCerro Azul, Cafe Granja La Esperanza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252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2026-06-05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GeshaWave Washed CFFinca Soledad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273.6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2026-06-05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GeshaLetty BermudezFinca El Paraiso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2026-06-05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Pink BourbonWashedFinca La Indonesia, Frank Torres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122.4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2026-06-05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MaracaturraWashedFinca El Socorro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2026-06-05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GeshaHybrid WashedCerro Azul, Cafe Granja La Esperanza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252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2026-06-05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JavaNaturalFinca Potosi, Cafe Granja La Esperanza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223.2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2026-06-05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Purple CaturraPassionfruit Co‑ferment WashedFinca Monteblanco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2026-06-05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CastilloLycheeFinca El Paraiso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126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2026-06-05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Sudan RumeNaturalFinca Las Margaritas, Cafe Granja La Esperanza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288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2026-06-05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CaturraBlackberry HoneyFinca El Sendero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136.8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2026-06-05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CastilloRose TeaFinca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2026-06-05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GeshaWave Washed CFFinca Soledad (Ultralight)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2026-06-05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CastilloThermal Shock DecafFinca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129.6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2026-06-05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GeshaLetty BermudezFinca El Paraiso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208.8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2026-06-05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CaturraBlackberry HoneyFinca El Sendero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2026-06-05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GeshaNaturalAbu Coffee, GN‑3170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305.28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2026-06-05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Sudan RumeHybrid WashedFinca Las Margaritas, Cafe Granja La Esperanza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259.2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2026-06-05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Sudan RumeNatural "XO"Finca Las Margaritas, Cafe Granja La Esperanza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532.8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2026-06-05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SL34Hybrid WashedFinca Potosi, Cafe Granja La Esperanza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198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2026-06-05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Pink BourbonWashedFinca El Calamar, Gildardo López Hoyos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136.8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2026-06-05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Pink BourbonWashedFinca Inmaculada, Fellow Farms Project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136.8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2026-06-05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CastilloThermal Shock DecafFinca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2026-06-05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Pink BourbonWashedFinca Inmaculada, Fellow Farms Project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2026-06-05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GeshaHybrid WashedMikava Estates, Marsella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324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2026-06-05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GeshaNaturalHacienda La Papaya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2026-06-05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JavaNaturalFinca Potosi, Cafe Granja La Esperanza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223.2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2026-06-05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Field BlendJuicy StrawberryForest Coffee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2026-06-05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Roaster's Choice Subscription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2026-06-05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PacamaraNaturalHacienda La Papaya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2026-06-05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GeshaFirestone WashedAuromar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2026-06-05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GeshaSalma BermudezFinca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201.6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2026-06-05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Wilson Alba; Sierra Morena, End of Season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199.8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2026-06-05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Jhon Alexander Bermudez; Finca La Estrella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2026-06-05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Marlene Rojas; El Nevado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2026-06-05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Reynaldo Luque; Nueva Esperanza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2026-06-05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Ayde Palomino Rojas; Flor Del Valle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2026-06-05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Edgardo Cruz Meza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2026-06-05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Banko Gotiti - Ethiopia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2026-06-05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Alberto Trujillo; La Estrella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2026-06-05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Karatu; AB Separation - Kenya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2026-06-05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Dwight Aguilar Masias; Yellow Gesha*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2026-06-05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Danche, White Honey - Ethiopia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2026-06-05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José Peña; Los Naranjos - Colombia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2026-06-05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Juan Pablo Ortiz; La Estella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2026-06-05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Arley Arboleda; Los Guaicos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2026-06-05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Juan Zapata; La Guadua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2026-06-05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Ibonia Estate; AB Separation - Kenya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2026-06-05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Eduardo Quispe; Corral Pampa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2026-06-05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Jose &amp; Pepe Jijón And Francisco Vintimilla; Putushio - Ecuador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2026-06-05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Felix Morocho - Ecuador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2026-06-05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Duber Mejia; El Diamante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2026-06-05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Chorso Bule - Ethiopia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198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2026-06-05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Luis Salas; El Paraiso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2026-06-05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William Ortiz; La Cabaña, Aji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2026-06-05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Gerald Njagi; Kambarare Special Preparation - Kenya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2026-06-05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Juan Jiménez; El Porvenir - Colombia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190.8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2026-06-05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Juan Danilo Florez; Las Mañanitas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2026-06-05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Carlos Saenz; Machay Pata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216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2026-06-05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Danche, Washed - Ethiopia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190.8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2026-06-05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Dwight Aguilar Masias; Finca Nueva Alianza, Red Gesha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252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2026-06-05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David Berrio; La Casita, 2nd Harvest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187.2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2026-06-05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Mate Matiwos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2026-06-05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Nguisse Nare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2026-06-05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Bekele Kechara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2026-06-05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Mate Matiwos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2026-06-05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Duncan Lot 2004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2026-06-05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Finca El Espejo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2026-06-05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Chombi Plot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2026-06-05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Keramo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2026-06-05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Las Perlitas 3.0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2026-06-05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Tuke Yute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2026-06-05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Mariagracia Echeandia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2026-06-05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Finca Artemira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2026-06-05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Finca La Guaca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2026-06-05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La Llanada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2026-06-05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El Sol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2026-06-05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La Pradera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2026-06-05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Aristóbulo Rayo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2026-06-05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Brayan Joven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2026-06-05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La Esmeralda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2026-06-05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 Concepcion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2026-06-05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Bochessa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2026-06-05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Marimira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2026-06-05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Pedro Garcia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2026-06-05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Fredesvinda Estela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2026-06-05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Hugo Gonzalez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2026-06-05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German Ortiz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2026-06-05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Las Afiladeras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2026-06-05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Juan Valenzuela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2026-06-05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Gakuyuini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2026-06-05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Kihuyo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2026-06-05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CastilloThermal Shock DecafFinca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129.6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2026-06-05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Pink BourbonWashedFinca Inmaculada, Fellow Farms Project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136.8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2026-06-05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JavaNaturalFinca Potosi, Cafe Granja La Esperanza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223.2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2026-06-05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GeshaHybrid WashedMikava Estates, Marsella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324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2026-06-05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GeshaWave Washed CFFinca Soledad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273.6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2026-06-05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CaturraBlackberry HoneyFinca El Sendero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2026-06-05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GeshaHybrid WashedCerro Azul, Cafe Granja La Esperanza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252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2026-06-05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Sudan RumeNaturalFinca Las Margaritas, Cafe Granja La Esperanza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288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2026-06-05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CaturraBlackberry HoneyFinca El Sendero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136.8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2026-06-05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GeshaNaturalCerro Azul, Cafe Granja La Esperanza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252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2026-06-05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CastilloThermal Shock DecafFinca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2026-06-05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GeshaLetty BermudezFinca El Paraiso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2026-06-05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SL34Hybrid WashedFinca Potosi, Cafe Granja La Esperanza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198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2026-06-05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Pink BourbonWashedFinca Inmaculada, Fellow Farms Project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2026-06-05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JavaNaturalFinca Potosi, Cafe Granja La Esperanza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223.2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2026-06-05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PacamaraNaturalHacienda La Papaya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2026-06-05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Sudan RumeHybrid WashedFinca Las Margaritas, Cafe Granja La Esperanza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259.2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2026-06-05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Pink BourbonWashedFinca El Calamar, Gildardo López Hoyos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136.8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2026-06-05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GeshaLetty BermudezFinca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208.8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2026-06-05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GeshaNaturalAbu Coffee, GN‑3170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305.28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2026-06-05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Pink BourbonWashedFinca La Indonesia, Frank Torres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122.4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2026-06-05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MaracaturraWashedFinca El Socorro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2026-06-05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GeshaWave Washed CFFinca Soledad (Ultralight)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2026-06-05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Purple CaturraPassionfruit Co‑ferment WashedFinca Monteblanco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2026-06-05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GeshaSalma BermudezFinca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201.6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2026-06-05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CastilloLycheeFinca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126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2026-06-05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CastilloRose TeaFinca El Paraiso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2026-06-05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Field BlendJuicy StrawberryForest Coffee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2026-06-05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GeshaFirestone WashedAuromar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2026-06-05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Roaster's Choice Subscription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2026-06-05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Sudan RumeNatural "XO"Finca Las Margaritas, Cafe Granja La Esperanza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532.8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2026-06-05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GeshaNaturalHacienda La Papaya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2026-06-05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Wilson Alba; Sierra Morena, End of Season - Colombia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199.8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2026-06-05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Jhon Alexander Bermudez; Finca La Estrella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2026-06-05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Marlene Rojas; El Nevado - Peru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2026-06-05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Reynaldo Luque; Nueva Esperanza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2026-06-05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Ayde Palomino Rojas; Flor Del Valle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2026-06-05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Edgardo Cruz Meza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2026-06-05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Banko Gotiti - Ethiopia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2026-06-05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Alberto Trujillo; La Estrella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2026-06-05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Karatu; AB Separation - Kenya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2026-06-05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Dwight Aguilar Masias; Yellow Gesha*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2026-06-05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Danche, White Honey - Ethiopia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2026-06-05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José Peña; Los Naranjos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2026-06-05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Juan Pablo Ortiz; La Estella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2026-06-05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Arley Arboleda; Los Guaicos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2026-06-05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Juan Zapata; La Guadua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2026-06-05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Ibonia Estate; AB Separation - Kenya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2026-06-05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Eduardo Quispe; Corral Pampa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2026-06-05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Jose &amp; Pepe Jijón And Francisco Vintimilla; Putushio - Ecuador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2026-06-05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Felix Morocho - Ecuador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2026-06-05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Duber Mejia; El Diamante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2026-06-05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Chorso Bule - Ethiopia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198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2026-06-05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Luis Salas; El Paraiso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2026-06-05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William Ortiz; La Cabaña, Aji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2026-06-05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Gerald Njagi; Kambarare Special Preparation - Kenya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2026-06-05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Juan Jiménez; El Porvenir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190.8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2026-06-05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Juan Danilo Florez; Las Mañanitas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2026-06-05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Carlos Saenz; Machay Pata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216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2026-06-05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Danche, Washed - Ethiopia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190.8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2026-06-05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Dwight Aguilar Masias; Finca Nueva Alianza, Red Gesha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252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2026-06-05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David Berrio; La Casita, 2nd Harvest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187.2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2026-06-05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Mate Matiwos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2026-06-05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Nguisse Nare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2026-06-05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Bekele Kechara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2026-06-05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Mate Matiwos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2026-06-05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Duncan Lot 2004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2026-06-05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Finca El Espejo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2026-06-05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Chombi Plot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2026-06-05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Keramo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2026-06-05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Las Perlitas 3.0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2026-06-05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Tuke Yute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2026-06-05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Mariagracia Echeandia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2026-06-05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Finca Artemira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2026-06-05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Finca La Guaca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2026-06-05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La Llanada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2026-06-05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El Sol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2026-06-05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La Pradera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2026-06-05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Aristóbulo Rayo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2026-06-05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Brayan Joven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2026-06-05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La Esmeralda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2026-06-05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La Concepcion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2026-06-05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Bochessa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2026-06-05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Marimira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2026-06-05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Pedro Garcia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2026-06-05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Fredesvinda Estela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2026-06-05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Hugo Gonzalez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2026-06-05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German Ortiz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2026-06-05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Las Afiladeras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2026-06-05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Juan Valenzuela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2026-06-05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Gakuyuini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2026-06-05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Kihuyo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2026-06-05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Pink BourbonWashedFinca El Calamar, Gildardo López Hoyos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136.8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2026-06-05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PacamaraNaturalHacienda La Papaya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2026-06-05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CaturraBlackberry HoneyFinca El Sendero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2026-06-05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Field BlendJuicy StrawberryForest Coffee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2026-06-05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Roaster's Choice Subscription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2026-06-05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CaturraBlackberry HoneyFinca El Sendero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136.8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2026-06-05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GeshaNaturalHacienda La Papaya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2026-06-05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Pink BourbonWashedFinca La Indonesia, Frank Torres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122.4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2026-06-05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CastilloRose TeaFinca El Paraiso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2026-06-05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GeshaFirestone WashedAuromar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2026-06-05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GeshaWave Washed CFFinca Soledad (Ultralight)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2026-06-05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JavaNaturalFinca Potosi, Cafe Granja La Esperanza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223.2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2026-06-05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CastilloLycheeFinca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126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2026-06-05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JavaNaturalFinca Potosi, Cafe Granja La Esperanza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223.2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2026-06-05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MaracaturraWashedFinca El Socorro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2026-06-05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Pink BourbonWashedFinca Inmaculada, Fellow Farms Project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2026-06-05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GeshaLetty BermudezFinca El Paraiso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208.8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2026-06-05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Sudan RumeHybrid WashedFinca Las Margaritas, Cafe Granja La Esperanza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259.2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2026-06-05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SL34Hybrid WashedFinca Potosi, Cafe Granja La Esperanza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198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2026-06-05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GeshaLetty BermudezFinca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2026-06-05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Pink BourbonWashedFinca Inmaculada, Fellow Farms Project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136.8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2026-06-05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GeshaNaturalCerro Azul, Cafe Granja La Esperanza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252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2026-06-05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There was a problem loading this website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2026-06-05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Sudan RumeNaturalFinca Las Margaritas, Cafe Granja La Esperanza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288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2026-06-05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GeshaSalma BermudezFinca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201.6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2026-06-05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Purple CaturraPassionfruit Co‑ferment WashedFinca Monteblanco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2026-06-05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GeshaNaturalAbu Coffee, GN‑3170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305.28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2026-06-05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Sudan RumeNatural "XO"Finca Las Margaritas, Cafe Granja La Esperanza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532.8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2026-06-05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GeshaHybrid WashedMikava Estates, Marsella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324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2026-06-05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GeshaHybrid WashedCerro Azul, Cafe Granja La Esperanza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252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2026-06-05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CastilloThermal Shock DecafFinca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129.6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2026-06-05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GeshaWave Washed CFFinca Soledad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273.6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2026-06-05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Wilson Alba; Sierra Morena, End of Season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199.8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2026-06-05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Jhon Alexander Bermudez; Finca La Estrella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2026-06-05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Marlene Rojas; El Nevado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2026-06-05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Reynaldo Luque; Nueva Esperanza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2026-06-05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Ayde Palomino Rojas; Flor Del Valle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2026-06-05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Edgardo Cruz Meza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2026-06-05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Banko Gotiti - Ethiopia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2026-06-05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Alberto Trujillo; La Estrella - Colombia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2026-06-05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Karatu; AB Separation - Kenya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2026-06-05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Dwight Aguilar Masias; Yellow Gesha*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2026-06-05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Danche, White Honey - Ethiopia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2026-06-05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José Peña; Los Naranjos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2026-06-05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Juan Pablo Ortiz; La Estella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2026-06-05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Arley Arboleda; Los Guaicos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2026-06-05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Juan Zapata; La Guadua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2026-06-05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Ibonia Estate; AB Separation - Kenya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2026-06-05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Eduardo Quispe; Corral Pampa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2026-06-05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Jose &amp; Pepe Jijón And Francisco Vintimilla; Putushio - Ecuador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2026-06-05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Felix Morocho - Ecuador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2026-06-05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Duber Mejia; El Diamante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2026-06-05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Chorso Bule - Ethiopia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198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2026-06-05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Luis Salas; El Paraiso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2026-06-05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William Ortiz; La Cabaña, Aji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2026-06-05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Gerald Njagi; Kambarare Special Preparation - Kenya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2026-06-05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Juan Jiménez; El Porvenir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190.8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2026-06-05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Juan Danilo Florez; Las Mañanitas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2026-06-05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Carlos Saenz; Machay Pata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216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2026-06-05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Danche, Washed - Ethiopia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190.8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2026-06-05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Dwight Aguilar Masias; Finca Nueva Alianza, Red Gesha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252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2026-06-05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David Berrio; La Casita, 2nd Harvest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187.2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2026-06-05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Mate Matiwos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2026-06-05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Nguisse Nare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2026-06-05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Bekele Kechara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2026-06-05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Mate Matiwos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2026-06-05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Duncan Lot 2004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2026-06-05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Finca El Espejo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2026-06-05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Chombi Plot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2026-06-05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Keramo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2026-06-05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Las Perlitas 3.0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2026-06-05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Tuke Yute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2026-06-05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Mariagracia Echeandia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2026-06-05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Finca Artemira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2026-06-05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Finca La Guaca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2026-06-05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La Llanada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2026-06-05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El Sol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2026-06-05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 Pradera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2026-06-05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Aristóbulo Rayo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2026-06-05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Brayan Joven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2026-06-05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 Esmeralda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2026-06-05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La Concepcion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2026-06-05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Bochessa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2026-06-05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Marimira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2026-06-05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Pedro Garcia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2026-06-05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Fredesvinda Estela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2026-06-05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Hugo Gonzalez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2026-06-05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German Ortiz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2026-06-05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Las Afiladeras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2026-06-05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Juan Valenzuela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2026-06-05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Gakuyuini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2026-06-05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Kihuyo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2026-06-04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JavaNaturalFinca Potosi, Cafe Granja La Esperanza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223.2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2026-06-04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GeshaSalma BermudezFinca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201.6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2026-06-04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CastilloThermal Shock DecafFinca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129.6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2026-06-04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MaracaturraWashedFinca El Socorro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2026-06-04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Sudan RumeNaturalFinca Las Margaritas, Cafe Granja La Esperanza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288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2026-06-04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Roaster's Choice Subscription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2026-06-04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Pink BourbonWashedFinca La Indonesia, Frank Torres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122.4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2026-06-04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GeshaHybrid WashedCerro Azul, Cafe Granja La Esperanza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252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2026-06-04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GeshaHybrid WashedMikava Estates, Marsella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324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2026-06-04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GeshaNaturalAbu Coffee, GN‑3170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305.28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2026-06-04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GeshaLetty BermudezFinca El Paraiso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208.8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2026-06-04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Pink BourbonWashedFinca El Calamar, Gildardo López Hoyos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136.8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2026-06-04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CastilloLycheeFinca El Paraiso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126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2026-06-04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Field BlendJuicy StrawberryForest Coffee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2026-06-04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GeshaWave Washed CFFinca Soledad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273.6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2026-06-04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CaturraBlackberry HoneyFinca El Sendero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2026-06-04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GeshaNaturalCerro Azul, Cafe Granja La Esperanza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252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2026-06-04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JavaNaturalFinca Potosi, Cafe Granja La Esperanza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223.2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2026-06-04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Pink BourbonWashedFinca Inmaculada, Fellow Farms Project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136.8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2026-06-04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CastilloRose TeaFinca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2026-06-04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CaturraBlackberry HoneyFinca El Sendero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136.8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2026-06-04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GeshaLetty BermudezFinca El Paraiso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2026-06-04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SL34Hybrid WashedFinca Potosi, Cafe Granja La Esperanza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198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2026-06-04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Sudan RumeNatural "XO"Finca Las Margaritas, Cafe Granja La Esperanza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532.8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2026-06-04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Purple CaturraPassionfruit Co‑ferment WashedFinca Monteblanco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2026-06-04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GeshaNaturalHacienda La Papaya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2026-06-04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GeshaFirestone WashedAuromar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2026-06-04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Pink BourbonWashedFinca Inmaculada, Fellow Farms Project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2026-06-04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CastilloThermal Shock DecafFinca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2026-06-04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Sudan RumeHybrid WashedFinca Las Margaritas, Cafe Granja La Esperanza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259.2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2026-06-04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PacamaraNaturalHacienda La Papaya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2026-06-04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GeshaWave Washed CFFinca Soledad (Ultralight)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2026-06-04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Wilson Alba; Sierra Morena, End of Season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199.8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2026-06-04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Jhon Alexander Bermudez; Finca La Estrella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2026-06-04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Marlene Rojas; El Nevado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2026-06-04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Reynaldo Luque; Nueva Esperanza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2026-06-04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Ayde Palomino Rojas; Flor Del Valle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2026-06-04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Edgardo Cruz Meza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2026-06-04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Banko Gotiti - Ethiopia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2026-06-04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Alberto Trujillo; La Estrella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2026-06-04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Karatu; AB Separation - Kenya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2026-06-04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Dwight Aguilar Masias; Yellow Gesha*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2026-06-04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Danche, White Honey - Ethiopia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2026-06-04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José Peña; Los Naranjos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2026-06-04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Juan Pablo Ortiz; La Estella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2026-06-04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Arley Arboleda; Los Guaicos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2026-06-04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Juan Zapata; La Guadua - Colombia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2026-06-04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Ibonia Estate; AB Separation - Kenya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2026-06-04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Eduardo Quispe; Corral Pampa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2026-06-04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Jose &amp; Pepe Jijón And Francisco Vintimilla; Putushio - Ecuador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2026-06-04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Felix Morocho - Ecuador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2026-06-04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Duber Mejia; El Diamante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2026-06-04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Chorso Bule - Ethiopia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198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2026-06-04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Luis Salas; El Paraiso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2026-06-04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William Ortiz; La Cabaña, Aji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2026-06-04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Gerald Njagi; Kambarare Special Preparation - Kenya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2026-06-04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Juan Jiménez; El Porvenir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190.8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2026-06-04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Juan Danilo Florez; Las Mañanitas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2026-06-04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Carlos Saenz; Machay Pata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216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2026-06-04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Danche, Washed - Ethiopia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190.8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2026-06-04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Dwight Aguilar Masias; Finca Nueva Alianza, Red Gesha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252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2026-06-04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David Berrio; La Casita, 2nd Harvest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187.2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2026-06-04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Mate Matiwos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2026-06-04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Nguisse Nare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2026-06-04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Bekele Kechara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2026-06-04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Mate Matiwos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2026-06-04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Duncan Lot 2004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2026-06-04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Finca El Espejo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2026-06-04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Chombi Plot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2026-06-04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Keramo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2026-06-04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Las Perlitas 3.0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2026-06-04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Tuke Yute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2026-06-04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Mariagracia Echeandia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2026-06-04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Finca Artemira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2026-06-04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Finca La Guaca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2026-06-04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La Llanada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2026-06-04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El Sol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2026-06-04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La Pradera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2026-06-04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Aristóbulo Rayo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2026-06-04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Brayan Joven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2026-06-04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La Esmeralda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2026-06-04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La Concepcion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2026-06-04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Bochessa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2026-06-04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Marimira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2026-06-04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Pedro Garcia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2026-06-04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Fredesvinda Estela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2026-06-04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Hugo Gonzalez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2026-06-04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German Ortiz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2026-06-04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Las Afiladeras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2026-06-04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Juan Valenzuela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2026-06-04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Gakuyuini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2026-06-04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Kihuyo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2026-06-04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GeshaHybrid WashedCerro Azul, Cafe Granja La Esperanza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252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2026-06-04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Pink BourbonWashedFinca La Indonesia, Frank Torres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122.4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2026-06-04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Roaster's Choice Subscription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2026-06-04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Sudan RumeNaturalFinca Las Margaritas, Cafe Granja La Esperanza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288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2026-06-04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CastilloThermal Shock DecafFinca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2026-06-04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Sudan RumeHybrid WashedFinca Las Margaritas, Cafe Granja La Esperanza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259.2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2026-06-04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CaturraBlackberry HoneyFinca El Sendero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2026-06-04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GeshaNaturalHacienda La Papaya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201.6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2026-06-04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Purple CaturraPassionfruit Co‑ferment WashedFinca Monteblanco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2026-06-04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PacamaraNaturalHacienda La Papaya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180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2026-06-04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GeshaWave Washed CFFinca Soledad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273.6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2026-06-04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CastilloThermal Shock DecafFinca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129.6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2026-06-04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GeshaNaturalCerro Azul, Cafe Granja La Esperanza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252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2026-06-04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GeshaWave Washed CFFinca Soledad (Ultralight)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2026-06-04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GeshaFirestone WashedAuromar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2026-06-04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CastilloLycheeFinca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126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2026-06-04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GeshaLetty BermudezFinca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2026-06-04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CastilloRose TeaFinca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2026-06-04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GeshaHybrid WashedMikava Estates, Marsella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324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2026-06-04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MaracaturraWashedFinca El Socorro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2026-06-04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JavaNaturalFinca Potosi, Cafe Granja La Esperanza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223.2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2026-06-04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JavaNaturalFinca Potosi, Cafe Granja La Esperanza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223.2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2026-06-04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Pink BourbonWashedFinca Inmaculada, Fellow Farms Project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136.8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2026-06-04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CaturraBlackberry HoneyFinca El Sendero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136.8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2026-06-04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Pink BourbonWashedFinca El Calamar, Gildardo López Hoyos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136.8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2026-06-04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GeshaSalma BermudezFinca El Paraiso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201.6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2026-06-04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Sudan RumeNatural "XO"Finca Las Margaritas, Cafe Granja La Esperanza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532.8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2026-06-04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Field BlendJuicy StrawberryForest Coffee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2026-06-04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GeshaLetty BermudezFinca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208.8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2026-06-04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GeshaNaturalAbu Coffee, GN‑3170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305.28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2026-06-04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Pink BourbonWashedFinca Inmaculada, Fellow Farms Project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2026-06-04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SL34Hybrid WashedFinca Potosi, Cafe Granja La Esperanza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198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2026-06-04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Wilson Alba; Sierra Morena, End of Season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199.8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2026-06-04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Jhon Alexander Bermudez; Finca La Estrella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2026-06-04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Marlene Rojas; El Nevado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2026-06-04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Reynaldo Luque; Nueva Esperanza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2026-06-04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Ayde Palomino Rojas; Flor Del Valle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2026-06-04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Edgardo Cruz Meza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2026-06-04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Banko Gotiti - Ethiopia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2026-06-04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Alberto Trujillo; La Estrella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2026-06-04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Karatu; AB Separation - Kenya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2026-06-04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Dwight Aguilar Masias; Yellow Gesha*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2026-06-04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Danche, White Honey - Ethiopia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2026-06-04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José Peña; Los Naranjos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2026-06-04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Juan Pablo Ortiz; La Estella - Peru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2026-06-04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Arley Arboleda; Los Guaicos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2026-06-04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Juan Zapata; La Guadua - Colombia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2026-06-04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Ibonia Estate; AB Separation - Kenya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2026-06-04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Eduardo Quispe; Corral Pampa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2026-06-04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Jose &amp; Pepe Jijón And Francisco Vintimilla; Putushio - Ecuador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2026-06-04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Felix Morocho - Ecuador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2026-06-04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Duber Mejia; El Diamante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2026-06-04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Chorso Bule - Ethiopia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198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2026-06-04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Luis Salas; El Paraiso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2026-06-04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William Ortiz; La Cabaña, Aji - Colombia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2026-06-04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Gerald Njagi; Kambarare Special Preparation - Kenya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2026-06-04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Juan Jiménez; El Porvenir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190.8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2026-06-04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Juan Danilo Florez; Las Mañanitas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2026-06-04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Carlos Saenz; Machay Pata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216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2026-06-04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Danche, Washed - Ethiopia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190.8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2026-06-04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Dwight Aguilar Masias; Finca Nueva Alianza, Red Gesha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252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2026-06-04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David Berrio; La Casita, 2nd Harvest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187.2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2026-06-04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Mate Matiwos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2026-06-04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Nguisse Nare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2026-06-04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Bekele Kechara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2026-06-04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Mate Matiwos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2026-06-04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Duncan Lot 2004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2026-06-04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Finca El Espejo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2026-06-04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Chombi Plot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2026-06-04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Keramo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2026-06-04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Las Perlitas 3.0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2026-06-04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Tuke Yute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2026-06-04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Mariagracia Echeandia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2026-06-04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Finca Artemira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2026-06-04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Finca La Guaca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2026-06-04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La Llanada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2026-06-04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El Sol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2026-06-04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La Pradera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2026-06-04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Aristóbulo Rayo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2026-06-04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Brayan Joven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2026-06-04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La Esmeralda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2026-06-04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 Concepcion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2026-06-04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Bochessa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2026-06-04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Marimira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2026-06-04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Pedro Garcia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2026-06-04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Fredesvinda Estela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2026-06-04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Hugo Gonzalez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2026-06-04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German Ortiz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2026-06-04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Las Afiladeras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2026-06-04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Juan Valenzuela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2026-06-04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Gakuyuini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2026-06-04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Kihuyo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2026-06-04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There was a problem loading this website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2026-06-04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There was a problem loading this website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2026-06-04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GeshaSalma BermudezFinca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201.6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2026-06-04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GeshaWave Washed CFFinca Soledad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273.6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2026-06-04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There was a problem loading this website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2026-06-04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GeshaWave Washed CFFinca Soledad (Ultralight)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2026-06-04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CastilloThermal Shock DecafFinca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129.6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2026-06-04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There was a problem loading this website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2026-06-04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CastilloLycheeFinca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126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2026-06-04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GeshaHybrid WashedCerro Azul, Cafe Granja La Esperanza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252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2026-06-04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Sudan RumeHybrid WashedFinca Las Margaritas, Cafe Granja La Esperanza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259.2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2026-06-04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CastilloThermal Shock DecafFinca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2026-06-04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JavaNaturalFinca Potosi, Cafe Granja La Esperanza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223.2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2026-06-04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GeshaNaturalCerro Azul, Cafe Granja La Esperanza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252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2026-06-04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SL34Hybrid WashedFinca Potosi, Cafe Granja La Esperanza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198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2026-06-04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GeshaNaturalAbu Coffee, GN‑3170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305.28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2026-06-04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GeshaLetty BermudezFinca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208.8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2026-06-04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Sudan RumeNatural "XO"Finca Las Margaritas, Cafe Granja La Esperanza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532.8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2026-06-04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CaturraBlackberry HoneyFinca El Sendero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136.8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2026-06-04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There was a problem loading this website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2026-06-04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Purple CaturraPassionfruit Co‑ferment WashedFinca Monteblanco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2026-06-04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Pink BourbonWashedFinca El Calamar, Gildardo López Hoyos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136.8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2026-06-04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There was a problem loading this website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2026-06-04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CastilloRose TeaFinca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2026-06-04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There was a problem loading this website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2026-06-04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GeshaLetty BermudezFinca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2026-06-04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There was a problem loading this website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2026-06-04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GeshaFirestone WashedAuromar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2026-06-04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PacamaraNaturalHacienda La Papaya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180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2026-06-04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Sudan RumeNaturalFinca Las Margaritas, Cafe Granja La Esperanza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288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2026-06-04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JavaNaturalFinca Potosi, Cafe Granja La Esperanza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223.2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2026-06-04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Pink BourbonWashedFinca La Indonesia, Frank Torres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122.4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2026-06-04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Wilson Alba; Sierra Morena, End of Season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199.8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2026-06-04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Jhon Alexander Bermudez; Finca La Estrella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2026-06-04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Marlene Rojas; El Nevado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2026-06-04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Reynaldo Luque; Nueva Esperanza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2026-06-04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Ayde Palomino Rojas; Flor Del Valle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2026-06-04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Edgardo Cruz Meza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2026-06-04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Banko Gotiti - Ethiopia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2026-06-04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Alberto Trujillo; La Estrella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2026-06-04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Karatu; AB Separation - Kenya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2026-06-04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Dwight Aguilar Masias; Yellow Gesha*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2026-06-04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Danche, White Honey - Ethiopia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2026-06-04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José Peña; Los Naranjos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2026-06-04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Juan Pablo Ortiz; La Estella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2026-06-04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Arley Arboleda; Los Guaicos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2026-06-04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Juan Zapata; La Guadua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2026-06-04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Ibonia Estate; AB Separation - Kenya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2026-06-04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Eduardo Quispe; Corral Pampa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2026-06-04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Jose &amp; Pepe Jijón And Francisco Vintimilla; Putushio - Ecuador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2026-06-04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Felix Morocho - Ecuador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2026-06-04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Duber Mejia; El Diamante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2026-06-04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Chorso Bule - Ethiopia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198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2026-06-04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Luis Salas; El Paraiso - Peru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2026-06-04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William Ortiz; La Cabaña, Aji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2026-06-04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Gerald Njagi; Kambarare Special Preparation - Kenya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2026-06-04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Juan Jiménez; El Porvenir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190.8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2026-06-04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Juan Danilo Florez; Las Mañanitas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2026-06-04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Carlos Saenz; Machay Pata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216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2026-06-04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Danche, Washed - Ethiopia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190.8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2026-06-04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Dwight Aguilar Masias; Finca Nueva Alianza, Red Gesha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252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2026-06-04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David Berrio; La Casita, 2nd Harvest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187.2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2026-06-04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Mate Matiwos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2026-06-04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Nguisse Nare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2026-06-04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Bekele Kechara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2026-06-04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Mate Matiwos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2026-06-04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Duncan Lot 2004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2026-06-04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Finca El Espejo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2026-06-04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Chombi Plot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2026-06-04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Keramo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2026-06-04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Las Perlitas 3.0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2026-06-04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Tuke Yute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2026-06-04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Mariagracia Echeandia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2026-06-04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Finca Artemira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2026-06-04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Finca La Guaca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2026-06-04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La Llanada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2026-06-04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El Sol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2026-06-04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La Pradera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2026-06-04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Aristóbulo Rayo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2026-06-04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Brayan Joven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2026-06-04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La Esmeralda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2026-06-04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La Concepcion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2026-06-04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Bochessa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2026-06-04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Marimira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2026-06-04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Pedro Garcia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2026-06-04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Fredesvinda Estela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2026-06-04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Hugo Gonzalez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2026-06-04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German Ortiz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2026-06-04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Las Afiladeras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2026-06-04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Juan Valenzuela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2026-06-04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Gakuyuini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2026-06-04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Kihuyo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2026-06-03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Field BlendJuicy StrawberryForest Coffee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2026-06-03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GeshaNaturalHacienda La Papaya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201.6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2026-06-03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GeshaFirestone WashedAuromar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2026-06-03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Sudan RumeNaturalFinca Las Margaritas, Cafe Granja La Esperanza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288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2026-06-03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CastilloThermal Shock DecafFinca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129.6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2026-06-03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CaturraBlackberry HoneyFinca El Sendero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2026-06-03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Pink BourbonWashedFinca La Indonesia, Frank Torres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122.4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2026-06-03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MaracaturraWashedFinca El Socorro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2026-06-03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GeshaLetty BermudezFinca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2026-06-03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Roaster's Choice Subscription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2026-06-03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Purple CaturraPassionfruit Co‑ferment WashedFinca Monteblanco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129.6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2026-06-03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Pink BourbonWashedFinca El Calamar, Gildardo López Hoyos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136.8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2026-06-03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GeshaNaturalAbu Coffee, GN‑3170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305.28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2026-06-03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Sudan RumeHybrid WashedFinca Las Margaritas, Cafe Granja La Esperanza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259.2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2026-06-03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JavaNaturalFinca Potosi, Cafe Granja La Esperanza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223.2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2026-06-03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GeshaHybrid WashedCerro Azul, Cafe Granja La Esperanza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252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2026-06-03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GeshaWave Washed CFFinca Soledad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273.6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2026-06-03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Pink BourbonWashedFinca Inmaculada, Fellow Farms Project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136.8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2026-06-03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CaturraBlackberry HoneyFinca El Sendero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136.8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2026-06-03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Sudan RumeNatural "XO"Finca Las Margaritas, Cafe Granja La Esperanza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532.8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2026-06-03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GeshaHybrid WashedMikava Estates, Marsella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324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2026-06-03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GeshaLetty BermudezFinca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208.8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2026-06-03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GeshaSalma BermudezFinca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201.6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2026-06-03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JavaNaturalFinca Potosi, Cafe Granja La Esperanza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223.2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2026-06-03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GeshaWave Washed CFFinca Soledad (Ultralight)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2026-06-03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CastilloLycheeFinca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126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2026-06-03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Pink BourbonWashedFinca Inmaculada, Fellow Farms Project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2026-06-03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GeshaNaturalCerro Azul, Cafe Granja La Esperanza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252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2026-06-03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CastilloRose TeaFinca El Paraiso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2026-06-03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SL34Hybrid WashedFinca Potosi, Cafe Granja La Esperanza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198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2026-06-03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CastilloThermal Shock DecafFinca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2026-06-03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PacamaraNaturalHacienda La Papaya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180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2026-06-03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Juan Jose Huillca; Lot #Y-3 -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2026-06-03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Vicente Regalado; La Capilla - Ecuador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2026-06-03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Wilson Alba; Sierra Morena, End of Season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2026-06-03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Jhon Alexander Bermudez; Finca La Estrella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2026-06-03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Marlene Rojas; El Nevado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2026-06-03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Reynaldo Luque; Nueva Esperanza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2026-06-03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Ayde Palomino Rojas; Flor Del Valle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2026-06-03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Edgardo Cruz Meza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2026-06-03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Banko Gotiti - Ethiopia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2026-06-03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Alberto Trujillo; La Estrella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2026-06-03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Karatu; AB Separation - Kenya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2026-06-03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Dwight Aguilar Masias; Yellow Gesha*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2026-06-03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Danche, White Honey - Ethiopia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2026-06-03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José Peña; Los Naranjos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2026-06-03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Juan Pablo Ortiz; La Estella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2026-06-03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Arley Arboleda; Los Guaicos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2026-06-03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Juan Zapata; La Guadua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2026-06-03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Ibonia Estate; AB Separation - Kenya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2026-06-03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Eduardo Quispe; Corral Pampa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2026-06-03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Jose &amp; Pepe Jijón And Francisco Vintimilla; Putushio - Ecuador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2026-06-03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Felix Morocho - Ecuador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216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2026-06-03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Duber Mejia; El Diamante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2026-06-03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Chorso Bule - Ethiopia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198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2026-06-03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Luis Salas; El Paraiso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2026-06-03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William Ortiz; La Cabaña, Aji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2026-06-03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Gerald Njagi; Kambarare Special Preparation - Kenya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2026-06-03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Juan Jiménez; El Porvenir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190.8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2026-06-03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Juan Danilo Florez; Las Mañanitas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2026-06-03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Carlos Saenz; Machay Pata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216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2026-06-03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Danche, Washed - Ethiopia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190.8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2026-06-03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Mate Matiwos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2026-06-03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Nguisse Nare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2026-06-03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Bekele Kechara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2026-06-03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Mate Matiwos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2026-06-03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Duncan Lot 2004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2026-06-03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Finca El Espejo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2026-06-03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Chombi Plot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2026-06-03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Keramo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2026-06-03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Las Perlitas 3.0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2026-06-03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Tuke Yute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2026-06-03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Mariagracia Echeandia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2026-06-03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Finca Artemira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2026-06-03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Finca La Guaca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2026-06-03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La Llanada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2026-06-03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El Sol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2026-06-03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La Pradera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2026-06-03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Aristóbulo Rayo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2026-06-03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Brayan Joven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2026-06-03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 Esmeralda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2026-06-03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La Concepcion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2026-06-03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Bochessa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2026-06-03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Marimira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2026-06-03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Pedro Garcia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2026-06-03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Fredesvinda Estela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2026-06-03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Hugo Gonzalez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2026-06-03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German Ortiz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2026-06-03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Las Afiladeras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2026-06-03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Juan Valenzuela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2026-06-03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Gakuyuini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2026-06-03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Kihuyo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2026-06-03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CastilloRose TeaFinca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2026-06-03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Roaster's Choice Subscription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2026-06-03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CastilloLycheeFinca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126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2026-06-03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GeshaHybrid WashedCerro Azul, Cafe Granja La Esperanza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252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2026-06-03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GeshaFirestone WashedAuromar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2026-06-03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Sudan RumeNatural "XO"Finca Las Margaritas, Cafe Granja La Esperanza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532.8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2026-06-03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CaturraBlackberry HoneyFinca El Sendero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2026-06-03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Pink BourbonWashedFinca La Indonesia, Frank Torres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122.4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2026-06-03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Purple CaturraPassionfruit Co‑ferment WashedFinca Monteblanco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129.6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2026-06-03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MaracaturraWashedFinca El Socorro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2026-06-03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JavaNaturalFinca Potosi, Cafe Granja La Esperanza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223.2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2026-06-03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GeshaWave Washed CFFinca Soledad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273.6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2026-06-03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GeshaNaturalHacienda La Papaya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201.6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2026-06-03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GeshaNaturalCerro Azul, Cafe Granja La Esperanza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252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2026-06-03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GeshaNaturalAbu Coffee, GN‑3170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305.28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2026-06-03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SL34Hybrid WashedFinca Potosi, Cafe Granja La Esperanza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198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2026-06-03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PacamaraNaturalHacienda La Papaya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180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2026-06-03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CastilloThermal Shock DecafFinca El Paraiso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2026-06-03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Sudan RumeHybrid WashedFinca Las Margaritas, Cafe Granja La Esperanza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259.2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2026-06-03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Pink BourbonWashedFinca Inmaculada, Fellow Farms Project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136.8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2026-06-03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Pink BourbonWashedFinca El Calamar, Gildardo López Hoyos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136.8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2026-06-03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Sudan RumeNaturalFinca Las Margaritas, Cafe Granja La Esperanza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288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2026-06-03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GeshaLetty BermudezFinca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2026-06-03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Field BlendJuicy StrawberryForest Coffee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2026-06-03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JavaNaturalFinca Potosi, Cafe Granja La Esperanza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223.2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2026-06-03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CaturraBlackberry HoneyFinca El Sendero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136.8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2026-06-03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GeshaWave Washed CFFinca Soledad (Ultralight)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2026-06-03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GeshaSalma BermudezFinca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201.6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2026-06-03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Pink BourbonWashedFinca Inmaculada, Fellow Farms Project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2026-06-03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GeshaHybrid WashedMikava Estates, Marsella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324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2026-06-03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CastilloThermal Shock DecafFinca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129.6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2026-06-03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GeshaLetty BermudezFinca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208.8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2026-06-03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Juan Jose Huillca; Lot #Y-3 -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2026-06-03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Vicente Regalado; La Capilla - Ecuador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2026-06-03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Wilson Alba; Sierra Morena, End of Season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2026-06-03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Jhon Alexander Bermudez; Finca La Estrella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2026-06-03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Marlene Rojas; El Nevado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2026-06-03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Reynaldo Luque; Nueva Esperanza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2026-06-03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Ayde Palomino Rojas; Flor Del Valle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2026-06-03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Edgardo Cruz Meza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2026-06-03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Banko Gotiti - Ethiopia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2026-06-03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Alberto Trujillo; La Estrella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2026-06-03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Karatu; AB Separation - Kenya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2026-06-03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Dwight Aguilar Masias; Yellow Gesha*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2026-06-03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Danche, White Honey - Ethiopia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2026-06-03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José Peña; Los Naranjos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2026-06-03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Juan Pablo Ortiz; La Estella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2026-06-03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Arley Arboleda; Los Guaicos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2026-06-03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Juan Zapata; La Guadua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2026-06-03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Ibonia Estate; AB Separation - Kenya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2026-06-03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Eduardo Quispe; Corral Pampa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2026-06-03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Jose &amp; Pepe Jijón And Francisco Vintimilla; Putushio - Ecuador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2026-06-03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Felix Morocho - Ecuador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216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2026-06-03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Duber Mejia; El Diamante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2026-06-03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Chorso Bule - Ethiopia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198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2026-06-03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Luis Salas; El Paraiso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2026-06-03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William Ortiz; La Cabaña, Aji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2026-06-03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Gerald Njagi; Kambarare Special Preparation - Kenya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2026-06-03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Juan Jiménez; El Porvenir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190.8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2026-06-03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Juan Danilo Florez; Las Mañanitas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2026-06-03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Carlos Saenz; Machay Pata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216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2026-06-03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Danche, Washed - Ethiopia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190.8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2026-06-03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Mate Matiwos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2026-06-03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Nguisse Nare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2026-06-03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Bekele Kechara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2026-06-03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Mate Matiwos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2026-06-03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Duncan Lot 2004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2026-06-03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Finca El Espejo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2026-06-03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Chombi Plot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2026-06-03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Keramo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2026-06-03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Las Perlitas 3.0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2026-06-03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Tuke Yute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2026-06-03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Mariagracia Echeandia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2026-06-03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Finca Artemira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2026-06-03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Finca La Guaca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2026-06-03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La Llanada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2026-06-03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El Sol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2026-06-03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 Pradera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2026-06-03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Aristóbulo Rayo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2026-06-03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Brayan Joven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2026-06-03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La Esmeralda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2026-06-03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 Concepcion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2026-06-03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Bochessa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2026-06-03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Marimira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2026-06-03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Pedro Garcia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2026-06-03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Fredesvinda Estela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2026-06-03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Hugo Gonzalez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2026-06-03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German Ortiz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2026-06-03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Las Afiladeras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2026-06-03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Juan Valenzuela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2026-06-03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Gakuyuini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2026-06-03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Kihuyo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2026-06-03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CastilloRose TeaFinca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2026-06-03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GeshaNaturalHacienda La Papaya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201.6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2026-06-03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GeshaSalma BermudezFinca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201.6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2026-06-03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SL34Hybrid WashedFinca Potosi, Cafe Granja La Esperanza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198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2026-06-03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Pink BourbonWashedFinca El Calamar, Gildardo López Hoyos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136.8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2026-06-03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CaturraBlackberry HoneyFinca El Sendero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136.8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2026-06-03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GeshaNaturalCerro Azul, Cafe Granja La Esperanza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252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2026-06-03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GeshaFirestone WashedAuromar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2026-06-03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Field BlendJuicy StrawberryForest Coffee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2026-06-03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Sudan RumeNatural "XO"Finca Las Margaritas, Cafe Granja La Esperanza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532.8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2026-06-03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JavaNaturalFinca Potosi, Cafe Granja La Esperanza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223.2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2026-06-03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Sudan RumeHybrid WashedFinca Las Margaritas, Cafe Granja La Esperanza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259.2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2026-06-03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CastilloThermal Shock DecafFinca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2026-06-03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Purple CaturraPassionfruit Co‑ferment WashedFinca Monteblanco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129.6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2026-06-03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CaturraBlackberry HoneyFinca El Sendero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2026-06-03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GeshaHybrid WashedCerro Azul, Cafe Granja La Esperanza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252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2026-06-03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GeshaLetty BermudezFinca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2026-06-03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MaracaturraWashedFinca El Socorro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2026-06-03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CastilloThermal Shock DecafFinca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129.6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2026-06-03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Roaster's Choice Subscription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2026-06-03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PacamaraNaturalHacienda La Papaya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180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2026-06-03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CastilloLycheeFinca El Paraiso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126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2026-06-03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GeshaWave Washed CFFinca Soledad (Ultralight)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2026-06-03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GeshaLetty BermudezFinca El Paraiso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208.8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2026-06-03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GeshaWave Washed CFFinca Soledad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273.6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2026-06-03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JavaNaturalFinca Potosi, Cafe Granja La Esperanza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223.2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2026-06-03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Pink BourbonWashedFinca Inmaculada, Fellow Farms Project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136.8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2026-06-03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GeshaNaturalAbu Coffee, GN‑3170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305.28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2026-06-03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Sudan RumeNaturalFinca Las Margaritas, Cafe Granja La Esperanza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288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2026-06-03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GeshaHybrid WashedMikava Estates, Marsella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324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2026-06-03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Pink BourbonWashedFinca Inmaculada, Fellow Farms Project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2026-06-03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Pink BourbonWashedFinca La Indonesia, Frank Torres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122.4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2026-06-03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Juan Jose Huillca; Lot #Y-3 -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2026-06-03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Vicente Regalado; La Capilla - Ecuador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2026-06-03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Wilson Alba; Sierra Morena, End of Season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2026-06-03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Jhon Alexander Bermudez; Finca La Estrella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2026-06-03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Marlene Rojas; El Nevado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2026-06-03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Reynaldo Luque; Nueva Esperanza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2026-06-03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Ayde Palomino Rojas; Flor Del Valle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2026-06-03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Edgardo Cruz Meza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2026-06-03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Banko Gotiti - Ethiopia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2026-06-03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Alberto Trujillo; La Estrella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2026-06-03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Karatu; AB Separation - Kenya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2026-06-03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Dwight Aguilar Masias; Yellow Gesha*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2026-06-03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Danche, White Honey - Ethiopia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2026-06-03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José Peña; Los Naranjos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2026-06-03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Juan Pablo Ortiz; La Estella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2026-06-03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Arley Arboleda; Los Guaicos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2026-06-03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Juan Zapata; La Guadua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2026-06-03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Ibonia Estate; AB Separation - Kenya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2026-06-03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Eduardo Quispe; Corral Pampa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2026-06-03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Jose &amp; Pepe Jijón And Francisco Vintimilla; Putushio - Ecuador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2026-06-03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Felix Morocho - Ecuador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216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2026-06-03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Duber Mejia; El Diamante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2026-06-03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Chorso Bule - Ethiopia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198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2026-06-03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Luis Salas; El Paraiso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2026-06-03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William Ortiz; La Cabaña, Aji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2026-06-03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Gerald Njagi; Kambarare Special Preparation - Kenya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2026-06-03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Juan Jiménez; El Porvenir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190.8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2026-06-03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Juan Danilo Florez; Las Mañanitas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2026-06-03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Carlos Saenz; Machay Pata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216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2026-06-03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Danche, Washed - Ethiopia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190.8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2026-06-03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Mate Matiwos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2026-06-03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Nguisse Nare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2026-06-03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Bekele Kechara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2026-06-03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Mate Matiwos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2026-06-03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Duncan Lot 2004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2026-06-03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Finca El Espejo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2026-06-03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Chombi Plot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2026-06-03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Keramo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2026-06-03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Las Perlitas 3.0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2026-06-03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Tuke Yute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2026-06-03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Mariagracia Echeandia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2026-06-03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Finca Artemira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2026-06-03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Finca La Guaca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2026-06-03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 Llanada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2026-06-03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El Sol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2026-06-03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La Pradera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2026-06-03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Aristóbulo Rayo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2026-06-03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Brayan Joven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2026-06-03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 Esmeralda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2026-06-03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 Concepcion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2026-06-03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Bochessa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2026-06-03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Marimira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2026-06-03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Pedro Garcia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2026-06-03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Fredesvinda Estela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2026-06-03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Hugo Gonzalez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2026-06-03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German Ortiz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2026-06-03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Las Afiladeras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2026-06-03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Juan Valenzuela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2026-06-03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Gakuyuini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2026-06-03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Kihuyo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2026-06-03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Purple CaturraPassionfruit Co‑ferment WashedFinca Monteblanco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129.6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2026-06-03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Sudan RumeNaturalFinca Las Margaritas, Cafe Granja La Esperanza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288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2026-06-03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GeshaFirestone WashedAuromar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2026-06-03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Field BlendJuicy StrawberryForest Coffee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2026-06-03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GeshaHybrid WashedMikava Estates, Marsella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324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2026-06-03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GeshaSalma BermudezFinca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201.6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2026-06-03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JavaNaturalFinca Potosi, Cafe Granja La Esperanza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223.2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2026-06-03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Pink BourbonWashedFinca La Indonesia, Frank Torres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122.4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2026-06-03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GeshaNaturalCerro Azul, Cafe Granja La Esperanza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252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2026-06-03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Pink BourbonWashedFinca Inmaculada, Fellow Farms Project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2026-06-03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GeshaHybrid WashedCerro Azul, Cafe Granja La Esperanza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252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2026-06-03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CastilloThermal Shock DecafFinca El Paraiso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129.6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2026-06-03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MaracaturraWashedFinca El Socorro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2026-06-03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GeshaWave Washed CFFinca Soledad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273.6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2026-06-03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GeshaNaturalAbu Coffee, GN‑3170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305.28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2026-06-03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GeshaWave Washed CFFinca Soledad (Ultralight)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2026-06-03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CaturraBlackberry HoneyFinca El Sendero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2026-06-03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CastilloThermal Shock DecafFinca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2026-06-03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GeshaNaturalHacienda La Papaya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201.6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2026-06-03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CastilloRose TeaFinca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2026-06-03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PacamaraNaturalHacienda La Papaya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180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2026-06-03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There was a problem loading this website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2026-06-03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Pink BourbonWashedFinca Inmaculada, Fellow Farms Project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136.8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2026-06-03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Pink BourbonWashedFinca El Calamar, Gildardo López Hoyos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136.8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2026-06-03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JavaNaturalFinca Potosi, Cafe Granja La Esperanza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223.2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2026-06-03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GeshaLetty BermudezFinca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2026-06-03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CaturraBlackberry HoneyFinca El Sendero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136.8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2026-06-03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CastilloLycheeFinca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126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2026-06-03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GeshaLetty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208.8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2026-06-03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Roaster's Choice Subscription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2026-06-03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SL34Hybrid WashedFinca Potosi, Cafe Granja La Esperanza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198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2026-06-03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Sudan RumeNatural "XO"Finca Las Margaritas, Cafe Granja La Esperanza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532.8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2026-06-03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Juan Jose Huillca; Lot #Y-3 -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2026-06-03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Vicente Regalado; La Capilla - Ecuador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2026-06-03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Wilson Alba; Sierra Morena, End of Season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2026-06-03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Jhon Alexander Bermudez; Finca La Estrella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2026-06-03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Marlene Rojas; El Nevado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2026-06-03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Reynaldo Luque; Nueva Esperanza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2026-06-03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Ayde Palomino Rojas; Flor Del Valle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2026-06-03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Edgardo Cruz Meza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2026-06-03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Banko Gotiti - Ethiopia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2026-06-03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Alberto Trujillo; La Estrella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2026-06-03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Karatu; AB Separation - Kenya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2026-06-03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Dwight Aguilar Masias; Yellow Gesha*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2026-06-03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Danche, White Honey - Ethiopia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2026-06-03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José Peña; Los Naranjos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2026-06-03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Juan Pablo Ortiz; La Estella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2026-06-03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Arley Arboleda; Los Guaicos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2026-06-03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Juan Zapata; La Guadua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2026-06-03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Ibonia Estate; AB Separation - Kenya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2026-06-03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Eduardo Quispe; Corral Pampa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2026-06-03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Jose &amp; Pepe Jijón And Francisco Vintimilla; Putushio - Ecuador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2026-06-03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Felix Morocho - Ecuador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216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2026-06-03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Duber Mejia; El Diamante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2026-06-03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Chorso Bule - Ethiopia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198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2026-06-03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Luis Salas; El Paraiso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2026-06-03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William Ortiz; La Cabaña, Aji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2026-06-03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Gerald Njagi; Kambarare Special Preparation - Kenya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2026-06-03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Juan Jiménez; El Porvenir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190.8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2026-06-03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Juan Danilo Florez; Las Mañanitas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2026-06-03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Carlos Saenz; Machay Pata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216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2026-06-03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Danche, Washed - Ethiopia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190.8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2026-06-03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Mate Matiwos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2026-06-03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Nguisse Nare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2026-06-03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Bekele Kechara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2026-06-03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Mate Matiwos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2026-06-03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Duncan Lot 2004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2026-06-03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Finca El Espejo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2026-06-03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Chombi Plot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2026-06-03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Keramo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2026-06-03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Las Perlitas 3.0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2026-06-03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Tuke Yute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2026-06-03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Mariagracia Echeandia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2026-06-03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Finca Artemira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2026-06-03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Finca La Guaca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2026-06-03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La Llanada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2026-06-03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El Sol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2026-06-03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 Pradera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2026-06-03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Aristóbulo Rayo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2026-06-03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Brayan Joven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2026-06-03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La Esmeralda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2026-06-03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Concepcion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2026-06-03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Bochessa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2026-06-03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Marimira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2026-06-03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Pedro Garcia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2026-06-03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Fredesvinda Estela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2026-06-03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Hugo Gonzalez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2026-06-03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German Ortiz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2026-06-03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Las Afiladeras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2026-06-03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Juan Valenzuela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2026-06-03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Gakuyuini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2026-06-03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Kihuyo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2026-06-02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Field BlendJuicy StrawberryForest Coffee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2026-06-02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GeshaNaturalAbu Coffee, GN‑3170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305.28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2026-06-02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GeshaWave Washed CFFinca Soledad (Ultralight)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2026-06-02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Roaster's Choice Subscription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2026-06-02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SL34Hybrid WashedFinca Potosi, Cafe Granja La Esperanza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198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2026-06-02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Pink BourbonWashedFinca Inmaculada, Fellow Farms Project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136.8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2026-06-02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GeshaNaturalHacienda La Papaya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201.6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2026-06-02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Pink BourbonWashedFinca La Indonesia, Frank Torres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122.4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2026-06-02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CastilloThermal Shock DecafFinca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129.6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2026-06-02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GeshaNaturalCerro Azul, Cafe Granja La Esperanza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252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2026-06-02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Pink BourbonWashedFinca El Calamar, Gildardo López Hoyos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136.8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2026-06-02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GeshaLetty BermudezFinca El Paraiso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208.8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2026-06-02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Pink BourbonWashedFinca Inmaculada, Fellow Farms Project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2026-06-02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Sudan RumeHybrid WashedFinca Las Margaritas, Cafe Granja La Esperanza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259.2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2026-06-02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GeshaWave Washed CFFinca Soledad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273.6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2026-06-02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CastilloLycheeFinca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126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2026-06-02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GeshaLetty BermudezFinca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2026-06-02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PacamaraNaturalHacienda La Papaya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180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2026-06-02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Sudan RumeNatural "XO"Finca Las Margaritas, Cafe Granja La Esperanza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532.8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2026-06-02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Sudan RumeNaturalFinca Las Margaritas, Cafe Granja La Esperanza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288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2026-06-02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GeshaHybrid WashedMikava Estates, Marsella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324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2026-06-02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GeshaFirestone WashedAuromar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2026-06-02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Purple CaturraPassionfruit Co‑ferment WashedFinca Monteblanco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129.6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2026-06-02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CaturraBlackberry HoneyFinca El Sendero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2026-06-02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MaracaturraWashedFinca El Socorro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2026-06-02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GeshaSalma BermudezFinca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201.6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2026-06-02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CastilloThermal Shock DecafFinca El Paraiso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2026-06-02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GeshaHybrid WashedCerro Azul, Cafe Granja La Esperanza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252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2026-06-02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CaturraBlackberry HoneyFinca El Sendero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136.8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2026-06-02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JavaNaturalFinca Potosi, Cafe Granja La Esperanza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223.2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2026-06-02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JavaNaturalFinca Potosi, Cafe Granja La Esperanza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223.2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2026-06-02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CastilloRose TeaFinca El Paraiso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2026-06-02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Juan Jose Huillca; Lot #Y-3 - Peru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2026-06-02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Vicente Regalado; La Capilla - Ecuador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2026-06-02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Wilson Alba; Sierra Morena, End of Season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2026-06-02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Jhon Alexander Bermudez; Finca La Estrella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2026-06-02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Marlene Rojas; El Nevado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2026-06-02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Reynaldo Luque; Nueva Esperanza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2026-06-02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Ayde Palomino Rojas; Flor Del Valle - Peru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2026-06-02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Edgardo Cruz Meza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2026-06-02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Banko Gotiti - Ethiopia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2026-06-02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Alberto Trujillo; La Estrella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2026-06-02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Karatu; AB Separation - Kenya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2026-06-02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Dwight Aguilar Masias; Yellow Gesha*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2026-06-02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Danche, White Honey - Ethiopia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2026-06-02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José Peña; Los Naranjos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2026-06-02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Juan Pablo Ortiz; La Estella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2026-06-02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Arley Arboleda; Los Guaicos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2026-06-02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Juan Zapata; La Guadua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2026-06-02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Ibonia Estate; AB Separation - Kenya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2026-06-02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Eduardo Quispe; Corral Pampa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2026-06-02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Jose &amp; Pepe Jijón And Francisco Vintimilla; Putushio - Ecuador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2026-06-02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Felix Morocho - Ecuador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216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2026-06-02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Duber Mejia; El Diamante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2026-06-02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Chorso Bule - Ethiopia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198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2026-06-02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Luis Salas; El Paraiso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2026-06-02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William Ortiz; La Cabaña, Aji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2026-06-02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Gerald Njagi; Kambarare Special Preparation - Kenya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2026-06-02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Juan Jiménez; El Porvenir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190.8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2026-06-02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Juan Danilo Florez; Las Mañanitas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187.2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2026-06-02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Carlos Saenz; Machay Pata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216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2026-06-02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Danche, Washed - Ethiopia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190.8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2026-06-02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Mate Matiwos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2026-06-02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Nguisse Nare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2026-06-02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Bekele Kechara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2026-06-02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Mate Matiwos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2026-06-02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Duncan Lot 2004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2026-06-02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Finca El Espejo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2026-06-02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Chombi Plot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2026-06-02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Keramo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2026-06-02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Las Perlitas 3.0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2026-06-02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Tuke Yute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2026-06-02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Mariagracia Echeandia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2026-06-02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Finca Artemira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2026-06-02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Finca La Guaca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2026-06-02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La Llanada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2026-06-02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El Sol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2026-06-02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La Pradera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2026-06-02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Aristóbulo Rayo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2026-06-02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Brayan Joven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2026-06-02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 Esmeralda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2026-06-02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La Concepcion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2026-06-02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Bochessa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2026-06-02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Marimira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2026-06-02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Pedro Garcia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2026-06-02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Fredesvinda Estela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2026-06-02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Hugo Gonzalez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2026-06-02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German Ortiz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2026-06-02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Las Afiladeras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2026-06-02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Juan Valenzuela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2026-06-02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Gakuyuini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2026-06-02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Kihuyo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2026-06-02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GeshaNaturalCerro Azul, Cafe Granja La Esperanza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252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2026-06-02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GeshaNaturalHacienda La Papaya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201.6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2026-06-02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Sudan RumeNaturalFinca Las Margaritas, Cafe Granja La Esperanza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288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2026-06-02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GeshaNaturalAbu Coffee, GN‑3170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305.28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2026-06-02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Sudan RumeNatural "XO"Finca Las Margaritas, Cafe Granja La Esperanza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532.8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2026-06-02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Field BlendJuicy StrawberryForest Coffee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2026-06-02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SL34Hybrid WashedFinca Potosi, Cafe Granja La Esperanza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198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2026-06-02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CastilloThermal Shock DecafFinca El Paraiso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2026-06-02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GeshaWave Washed CFFinca Soledad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273.6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2026-06-02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JavaNaturalFinca Potosi, Cafe Granja La Esperanza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223.2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2026-06-02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PacamaraNaturalHacienda La Papaya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180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2026-06-02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Pink BourbonWashedFinca Inmaculada, Fellow Farms Project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136.8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2026-06-02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Pink BourbonWashedFinca Inmaculada, Fellow Farms Project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2026-06-02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GeshaHybrid WashedMikava Estates, Marsella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324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2026-06-02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Pink BourbonWashedFinca La Indonesia, Frank Torres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122.4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2026-06-02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MaracaturraWashedFinca El Socorro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2026-06-02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CastilloThermal Shock DecafFinca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129.6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2026-06-02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GeshaSalma BermudezFinca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201.6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2026-06-02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GeshaWave Washed CFFinca Soledad (Ultralight)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2026-06-02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CastilloRose TeaFinca El Paraiso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2026-06-02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CastilloLycheeFinca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126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2026-06-02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GeshaLetty BermudezFinca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2026-06-02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CaturraBlackberry HoneyFinca El Sendero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2026-06-02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Pink BourbonWashedFinca El Calamar, Gildardo López Hoyos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136.8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2026-06-02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CaturraBlackberry HoneyFinca El Sendero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136.8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2026-06-02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GeshaFirestone WashedAuromar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2026-06-02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Sudan RumeHybrid WashedFinca Las Margaritas, Cafe Granja La Esperanza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259.2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2026-06-02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GeshaHybrid WashedCerro Azul, Cafe Granja La Esperanza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252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2026-06-02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GeshaLetty BermudezFinca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208.8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2026-06-02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JavaNaturalFinca Potosi, Cafe Granja La Esperanza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223.2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2026-06-02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Purple CaturraPassionfruit Co‑ferment WashedFinca Monteblanco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129.6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2026-06-02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Roaster's Choice Subscription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2026-06-02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Juan Jose Huillca; Lot #Y-3 - Peru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2026-06-02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Vicente Regalado; La Capilla - Ecuador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2026-06-02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Wilson Alba; Sierra Morena, End of Season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2026-06-02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Jhon Alexander Bermudez; Finca La Estrella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2026-06-02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Marlene Rojas; El Nevado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2026-06-02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Reynaldo Luque; Nueva Esperanza - Peru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2026-06-02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Ayde Palomino Rojas; Flor Del Valle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2026-06-02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Edgardo Cruz Meza - Peru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2026-06-02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Banko Gotiti - Ethiopia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2026-06-02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Alberto Trujillo; La Estrella - Colombia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2026-06-02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Karatu; AB Separation - Kenya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2026-06-02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Dwight Aguilar Masias; Yellow Gesha*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2026-06-02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Danche, White Honey - Ethiopia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2026-06-02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José Peña; Los Naranjos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2026-06-02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Juan Pablo Ortiz; La Estella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2026-06-02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Arley Arboleda; Los Guaicos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2026-06-02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Juan Zapata; La Guadua - Colombia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2026-06-02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Ibonia Estate; AB Separation - Kenya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2026-06-02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Eduardo Quispe; Corral Pampa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2026-06-02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Jose &amp; Pepe Jijón And Francisco Vintimilla; Putushio - Ecuador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2026-06-02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Felix Morocho - Ecuador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2026-06-02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Duber Mejia; El Diamante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2026-06-02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Chorso Bule - Ethiopia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198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2026-06-02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Luis Salas; El Paraiso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2026-06-02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William Ortiz; La Cabaña, Aji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2026-06-02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Gerald Njagi; Kambarare Special Preparation - Kenya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2026-06-02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Juan Jiménez; El Porvenir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190.8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2026-06-02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Juan Danilo Florez; Las Mañanitas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187.2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2026-06-02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Carlos Saenz; Machay Pata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216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2026-06-02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Danche, Washed - Ethiopia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190.8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2026-06-02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Mate Matiwos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2026-06-02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Nguisse Nare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2026-06-02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Bekele Kechara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2026-06-02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Mate Matiwos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2026-06-02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Duncan Lot 2004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2026-06-02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Finca El Espejo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2026-06-02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Chombi Plot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2026-06-02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Keramo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2026-06-02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Las Perlitas 3.0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2026-06-02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Tuke Yute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2026-06-02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Mariagracia Echeandia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2026-06-02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Finca Artemira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2026-06-02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Finca La Guaca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2026-06-02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La Llanada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2026-06-02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El Sol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2026-06-02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La Pradera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2026-06-02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Aristóbulo Rayo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2026-06-02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Brayan Joven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2026-06-02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La Esmeralda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2026-06-02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La Concepcion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2026-06-02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Bochessa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2026-06-02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Marimira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2026-06-02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Pedro Garcia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2026-06-02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Fredesvinda Estela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2026-06-02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Hugo Gonzalez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2026-06-02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German Ortiz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2026-06-02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Las Afiladeras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2026-06-02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Juan Valenzuela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2026-06-02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Gakuyuini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2026-06-02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Kihuyo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2026-06-02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GeshaWave Washed CFFinca Soledad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273.6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2026-06-02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GeshaLetty BermudezFinca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208.8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2026-06-02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Field BlendJuicy StrawberryForest Coffee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2026-06-02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GeshaSalma BermudezFinca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201.6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2026-06-02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Pink BourbonWashedFinca La Indonesia, Frank Torres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122.4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2026-06-02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CastilloThermal Shock DecafFinca El Paraiso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2026-06-02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SL34Hybrid WashedFinca Potosi, Cafe Granja La Esperanza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198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2026-06-02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Roaster's Choice Subscription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2026-06-02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Sudan RumeHybrid WashedFinca Las Margaritas, Cafe Granja La Esperanza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259.2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2026-06-02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GeshaNaturalAbu Coffee, GN‑3170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305.28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2026-06-02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CastilloThermal Shock DecafFinca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129.6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2026-06-02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Purple CaturraPassionfruit Co‑ferment WashedFinca Monteblanco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129.6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2026-06-02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GeshaFirestone WashedAuromar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2026-06-02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JavaNaturalFinca Potosi, Cafe Granja La Esperanza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223.2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2026-06-02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Pink BourbonWashedFinca El Calamar, Gildardo López Hoyos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136.8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2026-06-02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GeshaNaturalCerro Azul, Cafe Granja La Esperanza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252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2026-06-02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GeshaLetty BermudezFinca El Paraiso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2026-06-02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JavaNaturalFinca Potosi, Cafe Granja La Esperanza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223.2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2026-06-02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Sudan RumeNaturalFinca Las Margaritas, Cafe Granja La Esperanza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288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2026-06-02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CaturraBlackberry HoneyFinca El Sendero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2026-06-02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GeshaHybrid WashedCerro Azul, Cafe Granja La Esperanza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252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2026-06-02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Sudan RumeNatural "XO"Finca Las Margaritas, Cafe Granja La Esperanza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532.8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2026-06-02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PacamaraNaturalHacienda La Papaya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180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2026-06-02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Pink BourbonWashedFinca Inmaculada, Fellow Farms Project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136.8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2026-06-02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GeshaNaturalHacienda La Papaya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201.6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2026-06-02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Pink BourbonWashedFinca Inmaculada, Fellow Farms Project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2026-06-02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GeshaWave Washed CFFinca Soledad (Ultralight)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2026-06-02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GeshaHybrid WashedMikava Estates, Marsella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324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2026-06-02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MaracaturraWashedFinca El Socorro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2026-06-02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CaturraBlackberry HoneyFinca El Sendero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136.8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2026-06-02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CastilloLycheeFinca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126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2026-06-02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CastilloRose TeaFinca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2026-06-02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Juan Jose Huillca; Lot #Y-3 - Peru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2026-06-02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Vicente Regalado; La Capilla - Ecuador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2026-06-02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Wilson Alba; Sierra Morena, End of Season - Colombia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2026-06-02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Jhon Alexander Bermudez; Finca La Estrella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2026-06-02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Marlene Rojas; El Nevado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2026-06-02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Reynaldo Luque; Nueva Esperanza - Peru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2026-06-02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Ayde Palomino Rojas; Flor Del Valle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2026-06-02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Edgardo Cruz Meza - Peru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2026-06-02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Banko Gotiti - Ethiopia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2026-06-02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Alberto Trujillo; La Estrella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2026-06-02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Karatu; AB Separation - Kenya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2026-06-02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Dwight Aguilar Masias; Yellow Gesha*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2026-06-02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Danche, White Honey - Ethiopia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2026-06-02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José Peña; Los Naranjos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2026-06-02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Juan Pablo Ortiz; La Estella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2026-06-02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Arley Arboleda; Los Guaicos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2026-06-02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Juan Zapata; La Guadua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2026-06-02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Ibonia Estate; AB Separation - Kenya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2026-06-02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Eduardo Quispe; Corral Pampa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2026-06-02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Jose &amp; Pepe Jijón And Francisco Vintimilla; Putushio - Ecuador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2026-06-02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Felix Morocho - Ecuador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2026-06-02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Duber Mejia; El Diamante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2026-06-02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Chorso Bule - Ethiopia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198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2026-06-02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Luis Salas; El Paraiso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2026-06-02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William Ortiz; La Cabaña, Aji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2026-06-02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Gerald Njagi; Kambarare Special Preparation - Kenya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2026-06-02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Juan Jiménez; El Porvenir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190.8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2026-06-02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Juan Danilo Florez; Las Mañanitas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187.2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2026-06-02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Carlos Saenz; Machay Pata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216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2026-06-02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Danche, Washed - Ethiopia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190.8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2026-06-02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Mate Matiwos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2026-06-02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Nguisse Nare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2026-06-02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Bekele Kechara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2026-06-02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Mate Matiwos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2026-06-02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Duncan Lot 2004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2026-06-02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Finca El Espejo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2026-06-02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Chombi Plot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2026-06-02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Keramo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2026-06-02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Las Perlitas 3.0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2026-06-02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Tuke Yute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2026-06-02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Mariagracia Echeandia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2026-06-02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Finca Artemira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2026-06-02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Finca La Guaca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2026-06-02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La Llanada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2026-06-02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El Sol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2026-06-02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La Pradera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2026-06-02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Aristóbulo Rayo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2026-06-02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Brayan Joven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2026-06-02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La Esmeralda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2026-06-02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La Concepcion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2026-06-02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Bochessa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2026-06-02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Marimira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2026-06-02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Pedro Garcia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2026-06-02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Fredesvinda Estela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2026-06-02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Hugo Gonzalez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2026-06-02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German Ortiz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2026-06-02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Las Afiladeras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2026-06-02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Juan Valenzuela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2026-06-02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Gakuyuini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2026-06-02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Kihuyo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2026-06-02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GeshaWave Washed CFFinca Soledad (Ultralight)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2026-06-02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CaturraBlackberry HoneyFinca El Sendero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136.8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2026-06-02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Purple CaturraPassionfruit Co‑ferment WashedFinca Monteblanco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129.6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2026-06-02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GeshaSalma BermudezFinca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201.6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2026-06-02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CaturraBlackberry HoneyFinca El Sendero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2026-06-02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GeshaFirestone WashedAuromar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2026-06-02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GeshaNaturalAbu Coffee, GN‑3170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305.28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2026-06-02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CastilloRose TeaFinca El Paraiso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2026-06-02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GeshaHybrid WashedMikava Estates, Marsella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324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2026-06-02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Pink BourbonWashedFinca Inmaculada, Fellow Farms Project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2026-06-02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PacamaraNaturalHacienda La Papaya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180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2026-06-02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Sudan RumeNaturalFinca Las Margaritas, Cafe Granja La Esperanza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288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2026-06-02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JavaNaturalFinca Potosi, Cafe Granja La Esperanza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223.2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2026-06-02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Pink BourbonWashedFinca La Indonesia, Frank Torres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122.4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2026-06-02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MaracaturraWashedFinca El Socorro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2026-06-02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SL34Hybrid WashedFinca Potosi, Cafe Granja La Esperanza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198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2026-06-02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CastilloThermal Shock DecafFinca El Paraiso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129.6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2026-06-02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Roaster's Choice Subscription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2026-06-02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Pink BourbonWashedFinca El Calamar, Gildardo López Hoyos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136.8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2026-06-02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GeshaHybrid WashedCerro Azul, Cafe Granja La Esperanza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252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2026-06-02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GeshaNaturalHacienda La Papaya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201.6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2026-06-02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Field BlendJuicy StrawberryForest Coffee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2026-06-02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CastilloThermal Shock DecafFinca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2026-06-02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GeshaNaturalCerro Azul, Cafe Granja La Esperanza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252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2026-06-02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GeshaLetty BermudezFinca El Paraiso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208.8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2026-06-02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JavaNaturalFinca Potosi, Cafe Granja La Esperanza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223.2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2026-06-02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Sudan RumeHybrid WashedFinca Las Margaritas, Cafe Granja La Esperanza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259.2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2026-06-02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GeshaLetty BermudezFinca El Paraiso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2026-06-02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Sudan RumeNatural "XO"Finca Las Margaritas, Cafe Granja La Esperanza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532.8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2026-06-02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CastilloLycheeFinca El Paraiso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126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2026-06-02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Pink BourbonWashedFinca Inmaculada, Fellow Farms Project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136.8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2026-06-02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GeshaWave Washed CFFinca Soledad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273.6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2026-06-02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Juan Jose Huillca; Lot #Y-3 -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2026-06-02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Vicente Regalado; La Capilla - Ecuador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2026-06-02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Wilson Alba; Sierra Morena, End of Season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2026-06-02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Jhon Alexander Bermudez; Finca La Estrella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2026-06-02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Marlene Rojas; El Nevado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2026-06-02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Reynaldo Luque; Nueva Esperanza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2026-06-02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Ayde Palomino Rojas; Flor Del Valle - Peru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2026-06-02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Edgardo Cruz Meza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2026-06-02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Banko Gotiti - Ethiopia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2026-06-02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Alberto Trujillo; La Estrella - Colombia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2026-06-02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Karatu; AB Separation - Kenya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2026-06-02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Dwight Aguilar Masias; Yellow Gesha*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2026-06-02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Danche, White Honey - Ethiopia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2026-06-02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José Peña; Los Naranjos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2026-06-02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Juan Pablo Ortiz; La Estella - Peru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2026-06-02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Arley Arboleda; Los Guaicos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2026-06-02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Juan Zapata; La Guadua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2026-06-02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Ibonia Estate; AB Separation - Kenya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2026-06-02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Eduardo Quispe; Corral Pampa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2026-06-02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Jose &amp; Pepe Jijón And Francisco Vintimilla; Putushio - Ecuador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2026-06-02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Felix Morocho - Ecuador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2026-06-02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Duber Mejia; El Diamante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2026-06-02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Chorso Bule - Ethiopia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198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2026-06-02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Luis Salas; El Paraiso - Peru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2026-06-02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William Ortiz; La Cabaña, Aji - Colombia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2026-06-02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Gerald Njagi; Kambarare Special Preparation - Kenya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2026-06-02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Juan Jiménez; El Porvenir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190.8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2026-06-02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Juan Danilo Florez; Las Mañanitas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187.2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2026-06-02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Carlos Saenz; Machay Pata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216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2026-06-02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Danche, Washed - Ethiopia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190.8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2026-06-02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Mate Matiwos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2026-06-02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Nguisse Nare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2026-06-02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Bekele Kechara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2026-06-02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Mate Matiwos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2026-06-02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Duncan Lot 2004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2026-06-02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Finca El Espejo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2026-06-02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Chombi Plot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2026-06-02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Keramo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2026-06-02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Las Perlitas 3.0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2026-06-02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Tuke Yute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2026-06-02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Mariagracia Echeandia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2026-06-02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Finca Artemira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2026-06-02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Finca La Guaca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2026-06-02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La Llanada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2026-06-02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El Sol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2026-06-02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La Pradera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2026-06-02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Aristóbulo Rayo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2026-06-02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Brayan Joven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2026-06-02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La Esmeralda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2026-06-02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La Concepcion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2026-06-02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Bochessa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2026-06-02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Marimira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2026-06-02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Pedro Garcia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2026-06-02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Fredesvinda Estela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2026-06-02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Hugo Gonzalez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2026-06-02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German Ortiz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2026-06-02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Las Afiladeras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2026-06-02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Juan Valenzuela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2026-06-02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Gakuyuini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2026-06-02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Kihuyo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2026-06-01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GeshaLetty BermudezFinca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2026-06-01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CastilloThermal Shock DecafFinca El Paraiso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2026-06-01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GeshaNaturalCerro Azul, Cafe Granja La Esperanza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252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2026-06-01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Pink BourbonWashedFinca La Indonesia, Frank Torres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122.4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2026-06-01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Pink BourbonWashedFinca El Calamar, Gildardo López Hoyos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136.8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2026-06-01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CastilloRose TeaFinca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2026-06-01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Sudan RumeNaturalFinca Las Margaritas, Cafe Granja La Esperanza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288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2026-06-01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GeshaFirestone WashedAuromar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252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2026-06-01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CaturraBlackberry HoneyFinca El Sendero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2026-06-01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Purple CaturraPassionfruit Co‑ferment WashedFinca Monteblanco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129.6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2026-06-01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GeshaLetty BermudezFinca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208.8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2026-06-01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Sudan RumeHybrid WashedFinca Las Margaritas, Cafe Granja La Esperanza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259.2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2026-06-01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Pink BourbonWashedFinca Inmaculada, Fellow Farms Project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136.8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2026-06-01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PacamaraNaturalHacienda La Papaya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180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2026-06-01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Field BlendJuicy StrawberryForest Coffee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2026-06-01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GeshaWave Washed CFFinca Soledad (Ultralight)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273.6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2026-06-01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GeshaNaturalAbu Coffee, GN‑3170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305.28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2026-06-01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GeshaSalma BermudezFinca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201.6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2026-06-01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JavaNaturalFinca Potosi, Cafe Granja La Esperanza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223.2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2026-06-01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SL34Hybrid WashedFinca Potosi, Cafe Granja La Esperanza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198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2026-06-01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CaturraBlackberry HoneyFinca El Sendero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136.8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2026-06-01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CastilloThermal Shock DecafFinca El Paraiso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129.6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2026-06-01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Pink BourbonWashedFinca Inmaculada, Fellow Farms Project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2026-06-01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MaracaturraWashedFinca El Socorro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2026-06-01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Sudan RumeNatural "XO"Finca Las Margaritas, Cafe Granja La Esperanza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532.8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2026-06-01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GeshaHybrid WashedCerro Azul, Cafe Granja La Esperanza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252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2026-06-01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GeshaNaturalHacienda La Papaya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201.6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2026-06-01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Roaster's Choice Subscription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2026-06-01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JavaNaturalFinca Potosi, Cafe Granja La Esperanza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223.2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2026-06-01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CastilloLycheeFinca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126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2026-06-01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GeshaWave Washed CFFinca Soledad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273.6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2026-06-01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GeshaHybrid WashedMikava Estates, Marsella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324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2026-06-01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Juan Jose Huillca; Lot #Y-3 -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2026-06-01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Vicente Regalado; La Capilla - Ecuador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2026-06-01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Wilson Alba; Sierra Morena, End of Season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2026-06-01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Jhon Alexander Bermudez; Finca La Estrella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2026-06-01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Marlene Rojas; El Nevado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2026-06-01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Reynaldo Luque; Nueva Esperanza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2026-06-01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Ayde Palomino Rojas; Flor Del Valle - Peru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2026-06-01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Edgardo Cruz Meza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2026-06-01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Banko Gotiti - Ethiopia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2026-06-01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Alberto Trujillo; La Estrella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2026-06-01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Karatu; AB Separation - Kenya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2026-06-01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Dwight Aguilar Masias; Yellow Gesha*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2026-06-01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Danche, White Honey - Ethiopia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2026-06-01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José Peña; Los Naranjos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2026-06-01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Juan Pablo Ortiz; La Estella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2026-06-01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Arley Arboleda; Los Guaicos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2026-06-01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Juan Zapata; La Guadua - Colombia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2026-06-01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Ibonia Estate; AB Separation - Kenya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2026-06-01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Eduardo Quispe; Corral Pampa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2026-06-01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Jose &amp; Pepe Jijón And Francisco Vintimilla; Putushio - Ecuador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2026-06-01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Felix Morocho - Ecuador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2026-06-01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Duber Mejia; El Diamante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2026-06-01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Chorso Bule - Ethiopia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198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2026-06-01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Luis Salas; El Paraiso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2026-06-01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William Ortiz; La Cabaña, Aji - Colombia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2026-06-01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Gerald Njagi; Kambarare Special Preparation - Kenya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2026-06-01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Juan Jiménez; El Porvenir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190.8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2026-06-01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Juan Danilo Florez; Las Mañanitas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187.2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2026-06-01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Carlos Saenz; Machay Pata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216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2026-06-01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Danche, Washed - Ethiopia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190.8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2026-06-01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Mate Matiwos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2026-06-01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Nguisse Nare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2026-06-01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Bekele Kechara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2026-06-01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Mate Matiwos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2026-06-01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Duncan Lot 2004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2026-06-01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Finca El Espejo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2026-06-01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Chombi Plot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2026-06-01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Keramo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2026-06-01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Las Perlitas 3.0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2026-06-01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Tuke Yute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2026-06-01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Mariagracia Echeandia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2026-06-01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Finca Artemira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2026-06-01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Finca La Guaca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2026-06-01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La Llanada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2026-06-01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El Sol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2026-06-01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La Pradera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2026-06-01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Aristóbulo Rayo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2026-06-01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Brayan Joven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2026-06-01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La Esmeralda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2026-06-01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La Concepcion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2026-06-01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Bochessa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2026-06-01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Marimira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2026-06-01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Pedro Garcia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2026-06-01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Fredesvinda Estela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2026-06-01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Hugo Gonzalez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2026-06-01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German Ortiz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2026-06-01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Las Afiladeras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2026-06-01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Juan Valenzuela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2026-06-01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Gakuyuini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2026-06-01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Kihuyo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2026-06-01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GeshaNaturalAbu Coffee, GN‑3170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305.28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2026-06-01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Pink BourbonWashedFinca El Calamar, Gildardo López Hoyos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136.8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2026-06-01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GeshaNaturalHacienda La Papaya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201.6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2026-06-01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GeshaNaturalCerro Azul, Cafe Granja La Esperanza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252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2026-06-01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JavaNaturalFinca Potosi, Cafe Granja La Esperanza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223.2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2026-06-01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Pink BourbonWashedFinca La Indonesia, Frank Torres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122.4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2026-06-01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SL34Hybrid WashedFinca Potosi, Cafe Granja La Esperanza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198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2026-06-01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GeshaLetty BermudezFinca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208.8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2026-06-01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JavaNaturalFinca Potosi, Cafe Granja La Esperanza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223.2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2026-06-01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GeshaWave Washed CFFinca Soledad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273.6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2026-06-01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GeshaWave Washed CFFinca Soledad (Ultralight)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273.6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2026-06-01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GeshaLetty BermudezFinca El Paraiso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2026-06-01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PacamaraNaturalHacienda La Papaya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180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2026-06-01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CastilloThermal Shock DecafFinca El Paraiso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129.6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2026-06-01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GeshaHybrid WashedCerro Azul, Cafe Granja La Esperanza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252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2026-06-01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CaturraBlackberry HoneyFinca El Sendero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136.8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2026-06-01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CaturraBlackberry HoneyFinca El Sendero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2026-06-01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Purple CaturraPassionfruit Co‑ferment WashedFinca Monteblanco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129.6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2026-06-01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Field BlendJuicy StrawberryForest Coffee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2026-06-01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MaracaturraWashedFinca El Socorro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2026-06-01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GeshaSalma BermudezFinca El Paraiso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201.6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2026-06-01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Roaster's Choice Subscription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2026-06-01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CastilloRose TeaFinca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2026-06-01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Sudan RumeNatural "XO"Finca Las Margaritas, Cafe Granja La Esperanza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532.8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2026-06-01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Sudan RumeHybrid WashedFinca Las Margaritas, Cafe Granja La Esperanza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259.2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2026-06-01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CastilloLycheeFinca El Paraiso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126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2026-06-01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GeshaFirestone WashedAuromar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252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2026-06-01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CastilloThermal Shock DecafFinca El Paraiso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2026-06-01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Pink BourbonWashedFinca Inmaculada, Fellow Farms Project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2026-06-01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Sudan RumeNaturalFinca Las Margaritas, Cafe Granja La Esperanza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288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2026-06-01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GeshaHybrid WashedMikava Estates, Marsella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324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2026-06-01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Pink BourbonWashedFinca Inmaculada, Fellow Farms Project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136.8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2026-06-01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Juan Jose Huillca; Lot #Y-3 -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2026-06-01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Vicente Regalado; La Capilla - Ecuador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2026-06-01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Wilson Alba; Sierra Morena, End of Season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2026-06-01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Jhon Alexander Bermudez; Finca La Estrella - Colombia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2026-06-01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Marlene Rojas; El Nevado - Peru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2026-06-01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Reynaldo Luque; Nueva Esperanza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2026-06-01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Ayde Palomino Rojas; Flor Del Valle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2026-06-01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Edgardo Cruz Meza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2026-06-01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Banko Gotiti - Ethiopia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2026-06-01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Alberto Trujillo; La Estrella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2026-06-01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Karatu; AB Separation - Kenya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2026-06-01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Dwight Aguilar Masias; Yellow Gesha*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2026-06-01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Danche, White Honey - Ethiopia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2026-06-01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José Peña; Los Naranjos - Colombia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2026-06-01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Juan Pablo Ortiz; La Estella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2026-06-01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Arley Arboleda; Los Guaicos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2026-06-01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Juan Zapata; La Guadua - Colombia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2026-06-01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Ibonia Estate; AB Separation - Kenya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2026-06-01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Eduardo Quispe; Corral Pampa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2026-06-01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Jose &amp; Pepe Jijón And Francisco Vintimilla; Putushio - Ecuador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2026-06-01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Felix Morocho - Ecuador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2026-06-01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Duber Mejia; El Diamante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2026-06-01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Chorso Bule - Ethiopia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198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2026-06-01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Luis Salas; El Paraiso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2026-06-01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William Ortiz; La Cabaña, Aji - Colombia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2026-06-01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Gerald Njagi; Kambarare Special Preparation - Kenya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2026-06-01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Juan Jiménez; El Porvenir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190.8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2026-06-01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Juan Danilo Florez; Las Mañanitas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187.2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2026-06-01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Carlos Saenz; Machay Pata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216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2026-06-01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Danche, Washed - Ethiopia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190.8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2026-06-01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Mate Matiwos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2026-06-01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Nguisse Nare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2026-06-01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Bekele Kechara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2026-06-01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Mate Matiwos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2026-06-01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Duncan Lot 2004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2026-06-01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Finca El Espejo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2026-06-01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Chombi Plot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2026-06-01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Keramo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2026-06-01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Las Perlitas 3.0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2026-06-01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Tuke Yute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2026-06-01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Mariagracia Echeandia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2026-06-01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Finca Artemira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2026-06-01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Finca La Guaca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2026-06-01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La Llanada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2026-06-01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El Sol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2026-06-01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La Pradera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2026-06-01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Aristóbulo Rayo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2026-06-01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Brayan Joven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2026-06-01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La Esmeralda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2026-06-01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La Concepcion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2026-06-01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Bochessa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2026-06-01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Marimira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2026-06-01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Pedro Garcia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2026-06-01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Fredesvinda Estela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2026-06-01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Hugo Gonzalez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2026-06-01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German Ortiz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2026-06-01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Las Afiladeras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2026-06-01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Juan Valenzuela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2026-06-01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Gakuyuini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2026-06-01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Kihuyo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2026-06-01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GeshaNaturalCerro Azul, Cafe Granja La Esperanza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252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2026-06-01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CastilloRose TeaFinca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2026-06-01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GeshaLetty BermudezFinca El Paraiso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2026-06-01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GeshaHybrid WashedCerro Azul, Cafe Granja La Esperanza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252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2026-06-01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GeshaWave Washed CFFinca Soledad (Ultralight)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2026-06-01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SL28WashedJardines del Eden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2026-06-01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Pink BourbonWashedFinca La Indonesia, Frank Torres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122.4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2026-06-01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GeshaSalma BermudezFinca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2026-06-01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MaracaturraWashedFinca El Socorro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2026-06-01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CastilloLycheeFinca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126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2026-06-01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Sudan RumeNaturalFinca Las Margaritas, Cafe Granja La Esperanza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288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2026-06-01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Roaster's Choice Subscription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2026-06-01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GeshaSemi WashedRafael Velasco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2026-06-01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Pink BourbonWashedFinca Inmaculada, Fellow Farms Project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2026-06-01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Field BlendJuicy StrawberryForest Coffee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2026-06-01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Pink BourbonWashedFinca El Calamar, Gildardo López Hoyos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136.8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2026-06-01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CaturraBlackberry HoneyFinca El Sendero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136.8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2026-06-01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GeshaWave Washed CFFinca Soledad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273.6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2026-06-01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PacamaraNaturalHacienda La Papaya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2026-06-01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GeshaNaturalHacienda La Papaya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2026-06-01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Pink BourbonWashedFinca Inmaculada, Fellow Farms Project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136.8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2026-06-01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SL34Hybrid WashedFinca Potosi, Cafe Granja La Esperanza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198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2026-06-01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GeshaSalma BermudezFinca El Paraiso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201.6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2026-06-01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Purple CaturraPassionfruit Co‑ferment WashedFinca Monteblanco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129.6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2026-06-01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GeshaFirestone WashedAuromar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2026-06-01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Sudan RumeHybrid WashedFinca Las Margaritas, Cafe Granja La Esperanza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259.2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2026-06-01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JavaNaturalFinca Potosi, Cafe Granja La Esperanza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223.2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2026-06-01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GeshaSemi WashedFinca El Sendero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2026-06-01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CastilloThermal Shock DecafFinca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2026-06-01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CastilloThermal Shock DecafFinca El Paraiso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129.6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2026-06-01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GeshaHybrid WashedMikava Estates, Marsella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324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2026-06-01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GeshaLetty BermudezFinca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208.8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2026-06-01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GeshaNaturalAbu Coffee, GN‑3170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2026-06-01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Juan Jose Huillca; Lot #Y-3 - Peru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2026-06-01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Vicente Regalado; La Capilla - Ecuador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2026-06-01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Wilson Alba; Sierra Morena, End of Season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2026-06-01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Jhon Alexander Bermudez; Finca La Estrella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2026-06-01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Marlene Rojas; El Nevado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2026-06-01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Reynaldo Luque; Nueva Esperanza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2026-06-01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Ayde Palomino Rojas; Flor Del Valle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2026-06-01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Edgardo Cruz Meza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2026-06-01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Banko Gotiti - Ethiopia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2026-06-01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Alberto Trujillo; La Estrella - Colombia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2026-06-01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Karatu; AB Separation - Kenya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2026-06-01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Dwight Aguilar Masias; Yellow Gesha* - Peru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2026-06-01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Danche, White Honey - Ethiopia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2026-06-01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José Peña; Los Naranjos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2026-06-01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Juan Pablo Ortiz; La Estella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2026-06-01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Arley Arboleda; Los Guaicos - Colombia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2026-06-01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Juan Zapata; La Guadua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2026-06-01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Ibonia Estate; AB Separation - Kenya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2026-06-01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Eduardo Quispe; Corral Pampa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2026-06-01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Jose &amp; Pepe Jijón And Francisco Vintimilla; Putushio - Ecuador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2026-06-01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Felix Morocho - Ecuador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2026-06-01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Duber Mejia; El Diamante - Colombia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2026-06-01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Chorso Bule - Ethiopia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198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2026-06-01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Luis Salas; El Paraiso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2026-06-01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William Ortiz; La Cabaña, Aji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2026-06-01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Gerald Njagi; Kambarare Special Preparation - Kenya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2026-06-01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Juan Jiménez; El Porvenir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190.8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2026-06-01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Juan Danilo Florez; Las Mañanitas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187.2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2026-06-01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Carlos Saenz; Machay Pata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216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2026-06-01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Danche, Washed - Ethiopia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190.8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2026-06-01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Mate Matiwos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2026-06-01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Nguisse Nare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2026-06-01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Bekele Kechara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2026-06-01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Mate Matiwos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2026-06-01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Duncan Lot 2004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2026-06-01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Finca El Espejo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2026-06-01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Chombi Plot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2026-06-01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Keramo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2026-06-01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Las Perlitas 3.0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2026-06-01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Tuke Yute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2026-06-01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Mariagracia Echeandia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2026-06-01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Finca Artemira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2026-06-01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Finca La Guaca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2026-06-01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La Llanada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2026-06-01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El Sol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2026-06-01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La Pradera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2026-06-01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Aristóbulo Rayo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2026-06-01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Brayan Joven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2026-06-01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Esmeralda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2026-06-01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La Concepcion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2026-06-01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Bochessa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2026-06-01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Marimira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2026-06-01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Pedro Garcia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2026-06-01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Fredesvinda Estela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2026-06-01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Hugo Gonzalez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2026-06-01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German Ortiz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2026-06-01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Las Afiladeras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2026-06-01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Juan Valenzuela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2026-06-01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Gakuyuini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2026-06-01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Kihuyo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2026-06-01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CastilloThermal Shock DecafFinca El Paraiso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129.6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2026-06-01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GeshaWave Washed CFFinca Soledad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273.6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2026-06-01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Pink BourbonWashedFinca Inmaculada, Fellow Farms Project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136.8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2026-06-01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GeshaNaturalCerro Azul, Cafe Granja La Esperanza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252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2026-06-01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GeshaFirestone WashedAuromar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2026-06-01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Pink BourbonWashedFinca Inmaculada, Fellow Farms Project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2026-06-01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CastilloLycheeFinca El Paraiso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126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2026-06-01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GeshaHybrid WashedCerro Azul, Cafe Granja La Esperanza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252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2026-06-01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GeshaHybrid WashedMikava Estates, Marsella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324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2026-06-01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GeshaWave Washed CFFinca Soledad (Ultralight)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2026-06-01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Roaster's Choice Subscription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2026-06-01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CaturraBlackberry HoneyFinca El Sendero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136.8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2026-06-01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PacamaraNaturalHacienda La Papaya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2026-06-01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GeshaSalma BermudezFinca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2026-06-01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GeshaLetty BermudezFinca El Paraiso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208.8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2026-06-01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CastilloRose TeaFinca El Paraiso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2026-06-01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Field BlendJuicy StrawberryForest Coffee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2026-06-01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GeshaSemi WashedFinca El Sendero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2026-06-01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SL34Hybrid WashedFinca Potosi, Cafe Granja La Esperanza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198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2026-06-01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JavaNaturalFinca Potosi, Cafe Granja La Esperanza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223.2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2026-06-01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SL28WashedJardines del Eden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2026-06-01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GeshaNaturalAbu Coffee, GN‑3170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2026-06-01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GeshaSemi WashedRafael Velasco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2026-06-01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CastilloThermal Shock DecafFinca El Paraiso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2026-06-01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Purple CaturraPassionfruit Co‑ferment WashedFinca Monteblanco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129.6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Pink BourbonWashedFinca La Indonesia, Frank Torres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122.4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Pink BourbonWashedFinca El Calamar, Gildardo López Hoyos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136.8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2026-06-01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GeshaLetty BermudezFinca El Paraiso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2026-06-01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GeshaNaturalHacienda La Papaya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2026-06-01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MaracaturraWashedFinca El Socorro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2026-06-01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Sudan RumeNaturalFinca Las Margaritas, Cafe Granja La Esperanza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288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2026-06-01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Sudan RumeHybrid WashedFinca Las Margaritas, Cafe Granja La Esperanza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259.2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2026-06-01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GeshaSalma BermudezFinca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201.6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2026-06-01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Juan Jose Huillca; Lot #Y-3 - Peru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2026-06-01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Vicente Regalado; La Capilla - Ecuador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2026-06-01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Wilson Alba; Sierra Morena, End of Season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2026-06-01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Jhon Alexander Bermudez; Finca La Estrella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2026-06-01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Marlene Rojas; El Nevado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2026-06-01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Reynaldo Luque; Nueva Esperanza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2026-06-01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Ayde Palomino Rojas; Flor Del Valle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2026-06-01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Edgardo Cruz Meza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2026-06-01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Banko Gotiti - Ethiopia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2026-06-01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Alberto Trujillo; La Estrella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2026-06-01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Karatu; AB Separation - Kenya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2026-06-01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Dwight Aguilar Masias; Yellow Gesha*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2026-06-01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Danche, White Honey - Ethiopia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2026-06-01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José Peña; Los Naranjos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2026-06-01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Juan Pablo Ortiz; La Estella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2026-06-01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Arley Arboleda; Los Guaicos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2026-06-01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Juan Zapata; La Guadua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2026-06-01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Ibonia Estate; AB Separation - Kenya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2026-06-01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Eduardo Quispe; Corral Pampa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2026-06-01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Jose &amp; Pepe Jijón And Francisco Vintimilla; Putushio - Ecuador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2026-06-01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Felix Morocho - Ecuador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Duber Mejia; El Diamante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Chorso Bule - Ethiopia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198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Luis Salas; El Paraiso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2026-06-01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William Ortiz; La Cabaña, Aji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2026-06-01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Gerald Njagi; Kambarare Special Preparation - Kenya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2026-06-01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Juan Jiménez; El Porvenir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190.8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2026-06-01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Juan Danilo Florez; Las Mañanitas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187.2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2026-06-01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Carlos Saenz; Machay Pata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216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2026-06-01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Danche, Washed - Ethiopia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190.8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2026-06-01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Mate Matiwos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2026-06-01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Nguisse Nare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2026-06-01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Bekele Kechara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2026-06-01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Mate Matiwos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2026-06-01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Duncan Lot 2004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2026-06-01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Finca El Espejo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2026-06-01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Chombi Plot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2026-06-01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Keramo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2026-06-01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Las Perlitas 3.0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2026-06-01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Tuke Yute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2026-06-01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Mariagracia Echeandia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2026-06-01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Finca Artemira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2026-06-01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Finca La Guaca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2026-06-01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La Llanada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2026-06-01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El Sol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2026-06-01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 Pradera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2026-06-01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Aristóbulo Rayo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2026-06-01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Brayan Joven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2026-06-01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La Esmeralda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2026-06-01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 Concepcion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2026-06-01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Bochessa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Marimira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Pedro Garcia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Fredesvinda Estela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2026-06-01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Hugo Gonzalez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2026-06-01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German Ortiz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2026-06-01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Las Afiladeras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2026-06-01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Juan Valenzuela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2026-06-01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Gakuyuini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2026-06-01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Kihuyo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2026-05-31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Sudan RumeNaturalFinca Las Margaritas, Cafe Granja La Esperanza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288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2026-05-31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CaturraBlackberry HoneyFinca El Sendero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136.8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2026-05-31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Pink BourbonWashedFinca La Indonesia, Frank Torres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122.4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2026-05-31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CastilloRose TeaFinca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2026-05-31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Pink BourbonWashedFinca Inmaculada, Fellow Farms Project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2026-05-31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GeshaNaturalAbu Coffee, GN‑3170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2026-05-31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Sudan RumeHybrid WashedFinca Las Margaritas, Cafe Granja La Esperanza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259.2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2026-05-31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Pink BourbonWashedFinca El Calamar, Gildardo López Hoyos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136.8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2026-05-31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GeshaSalma BermudezFinca El Paraiso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201.6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2026-05-31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SL34Hybrid WashedFinca Potosi, Cafe Granja La Esperanza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198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2026-05-31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GeshaWave Washed CFFinca Soledad (Ultralight)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2026-05-31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GeshaWave Washed CFFinca Soledad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273.6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2026-05-31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CastilloThermal Shock DecafFinca El Paraiso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129.6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2026-05-31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MaracaturraWashedFinca El Socorro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2026-05-31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GeshaLetty BermudezFinca El Paraiso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208.8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2026-05-31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GeshaNaturalCerro Azul, Cafe Granja La Esperanza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252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2026-05-31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Roaster's Choice Subscription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2026-05-31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GeshaHybrid WashedMikava Estates, Marsella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324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2026-05-31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GeshaSalma BermudezFinca El Paraiso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2026-05-31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Purple CaturraPassionfruit Co‑ferment WashedFinca Monteblanco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129.6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2026-05-31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Field BlendJuicy StrawberryForest Coffee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2026-05-31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CastilloLycheeFinca El Paraiso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126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2026-05-31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GeshaNaturalHacienda La Papaya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2026-05-31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JavaNaturalFinca Potosi, Cafe Granja La Esperanza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223.2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2026-05-31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PacamaraNaturalHacienda La Papaya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2026-05-31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GeshaFirestone WashedAuromar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2026-05-31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GeshaLetty BermudezFinca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2026-05-31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GeshaSemi WashedRafael Velasco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2026-05-31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CastilloThermal Shock DecafFinca El Paraiso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2026-05-31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SL28WashedJardines del Eden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2026-05-31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GeshaSemi WashedFinca El Sendero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2026-05-31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Pink BourbonWashedFinca Inmaculada, Fellow Farms Project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136.8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2026-05-31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GeshaHybrid WashedCerro Azul, Cafe Granja La Esperanza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252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2026-05-31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Juan Jose Huillca; Lot #Y-3 -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2026-05-31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Vicente Regalado; La Capilla - Ecuador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2026-05-31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Wilson Alba; Sierra Morena, End of Season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2026-05-31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Jhon Alexander Bermudez; Finca La Estrella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2026-05-31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Marlene Rojas; El Nevado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2026-05-31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Reynaldo Luque; Nueva Esperanza - Peru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2026-05-31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Ayde Palomino Rojas; Flor Del Valle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2026-05-31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Edgardo Cruz Meza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2026-05-31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Banko Gotiti - Ethiopia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2026-05-31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Alberto Trujillo; La Estrella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2026-05-31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Karatu; AB Separation - Kenya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2026-05-31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Dwight Aguilar Masias; Yellow Gesha*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2026-05-31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Danche, White Honey - Ethiopia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2026-05-31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José Peña; Los Naranjos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2026-05-31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Juan Pablo Ortiz; La Estella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2026-05-31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Arley Arboleda; Los Guaicos - Colombia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2026-05-31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Juan Zapata; La Guadua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2026-05-31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Ibonia Estate; AB Separation - Kenya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2026-05-31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Eduardo Quispe; Corral Pampa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2026-05-31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Jose &amp; Pepe Jijón And Francisco Vintimilla; Putushio - Ecuador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2026-05-31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Felix Morocho - Ecuador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2026-05-31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Duber Mejia; El Diamante - Colombia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2026-05-31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Chorso Bule - Ethiopia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198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2026-05-31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Luis Salas; El Paraiso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2026-05-31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William Ortiz; La Cabaña, Aji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2026-05-31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Gerald Njagi; Kambarare Special Preparation - Kenya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2026-05-31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Juan Jiménez; El Porvenir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190.8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2026-05-31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Juan Danilo Florez; Las Mañanitas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187.2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2026-05-31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Carlos Saenz; Machay Pata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216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2026-05-31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Danche, Washed - Ethiopia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190.8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2026-05-31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Mate Matiwos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2026-05-31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Nguisse Nare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2026-05-31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Bekele Kechara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2026-05-31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Mate Matiwos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2026-05-31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Duncan Lot 2004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2026-05-31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Finca El Espejo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2026-05-31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Chombi Plot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2026-05-31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Keramo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2026-05-31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Las Perlitas 3.0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2026-05-31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Tuke Yute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2026-05-31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Mariagracia Echeandia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2026-05-31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Finca Artemira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2026-05-31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Finca La Guaca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2026-05-31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La Llanada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2026-05-31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El Sol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2026-05-31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 Pradera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2026-05-31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Aristóbulo Rayo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2026-05-31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Brayan Joven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2026-05-31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La Esmeralda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2026-05-31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La Concepcion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2026-05-31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Bochessa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2026-05-31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Marimira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2026-05-31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Pedro Garcia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2026-05-31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Fredesvinda Estela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2026-05-31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Hugo Gonzalez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2026-05-31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German Ortiz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2026-05-31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Las Afiladeras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2026-05-31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Juan Valenzuela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2026-05-31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Gakuyuini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2026-05-31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Kihuyo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2026-05-31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Pink BourbonWashedFinca Inmaculada, Fellow Farms Project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2026-05-31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GeshaSemi WashedRafael Velasco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2026-05-31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CastilloLycheeFinca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126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2026-05-31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Roaster's Choice Subscription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2026-05-31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Pink BourbonWashedFinca El Calamar, Gildardo López Hoyos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136.8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2026-05-31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SL34Hybrid WashedFinca Potosi, Cafe Granja La Esperanza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198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2026-05-31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Purple CaturraPassionfruit Co‑ferment WashedFinca Monteblanco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129.6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2026-05-31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Field BlendJuicy StrawberryForest Coffee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2026-05-31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SL28WashedJardines del Eden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2026-05-31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CastilloRose TeaFinca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2026-05-31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JavaNaturalFinca Potosi, Cafe Granja La Esperanza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223.2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2026-05-31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Pink BourbonWashedFinca La Indonesia, Frank Torres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122.4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2026-05-31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GeshaNaturalCerro Azul, Cafe Granja La Esperanza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252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2026-05-31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GeshaHybrid WashedMikava Estates, Marsella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324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2026-05-31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GeshaLetty BermudezFinca El Paraiso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208.8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2026-05-31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CastilloThermal Shock DecafFinca El Paraiso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2026-05-31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GeshaSalma BermudezFinca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2026-05-31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CastilloThermal Shock DecafFinca El Paraiso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129.6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2026-05-31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GeshaNaturalAbu Coffee, GN‑3170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2026-05-31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Sudan RumeNaturalFinca Las Margaritas, Cafe Granja La Esperanza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288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2026-05-31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GeshaWave Washed CFFinca Soledad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273.6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2026-05-31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MaracaturraWashedFinca El Socorro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2026-05-31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GeshaNaturalHacienda La Papaya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201.6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2026-05-31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Sudan RumeHybrid WashedFinca Las Margaritas, Cafe Granja La Esperanza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259.2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2026-05-31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GeshaHybrid WashedCerro Azul, Cafe Granja La Esperanza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252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2026-05-31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Pink BourbonWashedFinca Inmaculada, Fellow Farms Project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136.8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2026-05-31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GeshaWave Washed CFFinca Soledad (Ultralight)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273.6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2026-05-31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PacamaraNaturalHacienda La Papaya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2026-05-31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GeshaSemi WashedFinca El Sendero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2026-05-31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GeshaFirestone WashedAuromar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2026-05-31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GeshaSalma BermudezFinca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201.6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2026-05-31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CaturraBlackberry HoneyFinca El Sendero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136.8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2026-05-31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GeshaLetty BermudezFinca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2026-05-31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Juan Jose Huillca; Lot #Y-3 -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2026-05-31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Vicente Regalado; La Capilla - Ecuador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2026-05-31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Wilson Alba; Sierra Morena, End of Season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2026-05-31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Jhon Alexander Bermudez; Finca La Estrella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2026-05-31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Marlene Rojas; El Nevado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2026-05-31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Reynaldo Luque; Nueva Esperanza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2026-05-31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Ayde Palomino Rojas; Flor Del Valle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2026-05-31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Edgardo Cruz Meza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2026-05-31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Banko Gotiti - Ethiopia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180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2026-05-31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Alberto Trujillo; La Estrella - Colombia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2026-05-31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Karatu; AB Separation - Kenya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2026-05-31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Dwight Aguilar Masias; Yellow Gesha*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2026-05-31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Danche, White Honey - Ethiopia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2026-05-31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José Peña; Los Naranjos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2026-05-31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Juan Pablo Ortiz; La Estella - Peru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2026-05-31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Arley Arboleda; Los Guaicos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2026-05-31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Juan Zapata; La Guadua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2026-05-31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Ibonia Estate; AB Separation - Kenya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2026-05-31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Eduardo Quispe; Corral Pampa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2026-05-31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Jose &amp; Pepe Jijón And Francisco Vintimilla; Putushio - Ecuador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2026-05-31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Felix Morocho - Ecuador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2026-05-31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Duber Mejia; El Diamante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2026-05-31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Chorso Bule - Ethiopia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198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2026-05-31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Luis Salas; El Paraiso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2026-05-31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William Ortiz; La Cabaña, Aji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2026-05-31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Gerald Njagi; Kambarare Special Preparation - Kenya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2026-05-31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Juan Jiménez; El Porvenir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190.8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2026-05-31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Juan Danilo Florez; Las Mañanitas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187.2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2026-05-31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Carlos Saenz; Machay Pata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216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2026-05-31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Danche, Washed - Ethiopia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190.8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2026-05-31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Mate Matiwos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2026-05-31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Nguisse Nare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2026-05-31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Bekele Kechara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2026-05-31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Mate Matiwos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2026-05-31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Duncan Lot 2004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2026-05-31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Finca El Espejo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2026-05-31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Chombi Plot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2026-05-31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Keramo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2026-05-31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Las Perlitas 3.0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2026-05-31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Tuke Yute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2026-05-31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Mariagracia Echeandia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2026-05-31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Finca Artemira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2026-05-31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Finca La Guaca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2026-05-31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La Llanada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2026-05-31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El Sol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2026-05-31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La Pradera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2026-05-31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Aristóbulo Rayo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2026-05-31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Brayan Joven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2026-05-31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 Esmeralda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2026-05-31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La Concepcion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2026-05-31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Bochessa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2026-05-31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Marimira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2026-05-31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Pedro Garcia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2026-05-31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Fredesvinda Estela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2026-05-31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Hugo Gonzalez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2026-05-31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German Ortiz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2026-05-31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Las Afiladeras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2026-05-31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Juan Valenzuela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2026-05-31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Gakuyuini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2026-05-31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Kihuyo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2026-05-31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GeshaWave Washed CFFinca Soledad (Ultralight)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273.6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2026-05-31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Sudan RumeHybrid WashedFinca Las Margaritas, Cafe Granja La Esperanza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259.2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2026-05-31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GeshaHybrid WashedCerro Azul, Cafe Granja La Esperanza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252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2026-05-31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CastilloRose TeaFinca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2026-05-31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Roaster's Choice Subscription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2026-05-31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GeshaNaturalCerro Azul, Cafe Granja La Esperanza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252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2026-05-31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Pink BourbonWashedFinca Inmaculada, Fellow Farms Project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2026-05-31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Pink BourbonWashedFinca Inmaculada, Fellow Farms Project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136.8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2026-05-31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GeshaFirestone WashedAuromar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2026-05-31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JavaNaturalFinca Potosi, Cafe Granja La Esperanza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223.2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2026-05-31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GeshaNaturalAbu Coffee, GN‑3170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2026-05-31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PacamaraNaturalHacienda La Papaya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2026-05-31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SL28WashedJardines del Eden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2026-05-31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CastilloThermal Shock DecafFinca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129.6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2026-05-31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GeshaLetty BermudezFinca El Paraiso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208.8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2026-05-31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MaracaturraWashedFinca El Socorro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2026-05-31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CaturraBlackberry HoneyFinca El Sendero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136.8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2026-05-31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GeshaSalma BermudezFinca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2026-05-31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Pink BourbonWashedFinca La Indonesia, Frank Torres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122.4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2026-05-31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Sudan RumeNaturalFinca Las Margaritas, Cafe Granja La Esperanza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288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2026-05-31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CastilloLycheeFinca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126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2026-05-31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[Rested] GeshaWave Washed CFFinca Soledad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273.6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2026-05-31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CastilloThermal Shock DecafFinca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2026-05-31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GeshaSemi WashedFinca El Sendero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2026-05-31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GeshaHybrid WashedMikava Estates, Marsella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324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2026-05-31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Field BlendJuicy StrawberryForest Coffee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2026-05-31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GeshaSemi WashedRafael Velasco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2026-05-31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Pink BourbonWashedFinca El Calamar, Gildardo López Hoyos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136.8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2026-05-31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SL34Hybrid WashedFinca Potosi, Cafe Granja La Esperanza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198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2026-05-31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Purple CaturraPassionfruit Co‑ferment WashedFinca Monteblanco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129.6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2026-05-31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GeshaSalma BermudezFinca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201.6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2026-05-31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GeshaLetty BermudezFinca El Paraiso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2026-05-31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GeshaNaturalHacienda La Papaya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201.6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2026-05-31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Juan Jose Huillca; Lot #Y-3 -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2026-05-31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Vicente Regalado; La Capilla - Ecuador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2026-05-31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Wilson Alba; Sierra Morena, End of Season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2026-05-31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Jhon Alexander Bermudez; Finca La Estrella - Colombia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2026-05-31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Marlene Rojas; El Nevado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2026-05-31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Reynaldo Luque; Nueva Esperanza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2026-05-31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Ayde Palomino Rojas; Flor Del Valle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2026-05-31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Edgardo Cruz Meza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2026-05-31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Banko Gotiti - Ethiopia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180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2026-05-31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Alberto Trujillo; La Estrella - Colombia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2026-05-31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Karatu; AB Separation - Kenya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2026-05-31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Dwight Aguilar Masias; Yellow Gesha* - Peru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2026-05-31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Danche, White Honey - Ethiopia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2026-05-31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José Peña; Los Naranjos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2026-05-31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Juan Pablo Ortiz; La Estella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2026-05-31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Arley Arboleda; Los Guaicos - Colombia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2026-05-31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Juan Zapata; La Guadua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2026-05-31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Ibonia Estate; AB Separation - Kenya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2026-05-31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Eduardo Quispe; Corral Pampa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2026-05-31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Jose &amp; Pepe Jijón And Francisco Vintimilla; Putushio - Ecuador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2026-05-31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Felix Morocho - Ecuador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2026-05-31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Duber Mejia; El Diamante - Colombia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2026-05-31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Chorso Bule - Ethiopia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198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2026-05-31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Luis Salas; El Paraiso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2026-05-31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William Ortiz; La Cabaña, Aji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2026-05-31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Gerald Njagi; Kambarare Special Preparation - Kenya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2026-05-31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Juan Jiménez; El Porvenir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190.8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2026-05-31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Juan Danilo Florez; Las Mañanitas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187.2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2026-05-31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Carlos Saenz; Machay Pata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216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2026-05-31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Danche, Washed - Ethiopia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190.8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2026-05-31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Mate Matiwos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2026-05-31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Nguisse Nare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2026-05-31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Bekele Kechara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2026-05-31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Mate Matiwos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2026-05-31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Duncan Lot 2004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2026-05-31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Finca El Espejo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2026-05-31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Chombi Plot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2026-05-31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Keramo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2026-05-31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Las Perlitas 3.0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2026-05-31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Tuke Yute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2026-05-31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Mariagracia Echeandia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2026-05-31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Finca Artemira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2026-05-31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Finca La Guaca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2026-05-31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La Llanada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2026-05-31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El Sol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2026-05-31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La Pradera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2026-05-31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Aristóbulo Rayo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2026-05-31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Brayan Joven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2026-05-31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 Esmeralda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2026-05-31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La Concepcion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2026-05-31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Bochessa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2026-05-31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Marimira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2026-05-31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Pedro Garcia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2026-05-31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Fredesvinda Estela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2026-05-31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Hugo Gonzalez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2026-05-31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German Ortiz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2026-05-31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Las Afiladeras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2026-05-31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Juan Valenzuela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2026-05-31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Gakuyuini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2026-05-31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Kihuyo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2026-05-31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PacamaraNaturalHacienda La Papaya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2026-05-31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Purple CaturraPassionfruit Co‑ferment WashedFinca Monteblanco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129.6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2026-05-31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CaturraBlackberry HoneyFinca El Sendero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136.8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2026-05-31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Sudan RumeNaturalFinca Las Margaritas, Cafe Granja La Esperanza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288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2026-05-31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CastilloThermal Shock DecafFinca El Paraiso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129.6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2026-05-31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GeshaNaturalHacienda La Papaya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201.6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2026-05-31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GeshaSemi WashedFinca El Sendero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2026-05-31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GeshaWave Washed CFFinca Soledad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273.6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2026-05-31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Sudan RumeHybrid WashedFinca Las Margaritas, Cafe Granja La Esperanza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259.2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2026-05-31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GeshaNaturalCerro Azul, Cafe Granja La Esperanza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252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2026-05-31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CastilloLycheeFinca El Paraiso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126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2026-05-31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GeshaWave Washed CFFinca Soledad (Ultralight)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273.6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2026-05-31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GeshaHybrid WashedMikava Estates, Marsella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324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2026-05-31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Roaster's Choice Subscription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2026-05-31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SL34Hybrid WashedFinca Potosi, Cafe Granja La Esperanza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198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2026-05-31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MaracaturraWashedFinca El Socorro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2026-05-31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JavaNaturalFinca Potosi, Cafe Granja La Esperanza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223.2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2026-05-31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CastilloRose TeaFinca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2026-05-31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GeshaHybrid WashedCerro Azul, Cafe Granja La Esperanza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252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2026-05-31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GeshaSalma BermudezFinca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201.6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2026-05-31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SL28WashedJardines del Eden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2026-05-31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CastilloThermal Shock DecafFinca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2026-05-31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Pink BourbonWashedFinca El Calamar, Gildardo López Hoyos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136.8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2026-05-31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GeshaLetty BermudezFinca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208.8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2026-05-31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GeshaSalma BermudezFinca El Paraiso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2026-05-31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Pink BourbonWashedFinca Inmaculada, Fellow Farms Project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2026-05-31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GeshaSemi WashedRafael Velasco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2026-05-31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GeshaNaturalAbu Coffee, GN‑3170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2026-05-31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Pink BourbonWashedFinca La Indonesia, Frank Torres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122.4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2026-05-31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Field BlendJuicy StrawberryForest Coffee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2026-05-31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GeshaLetty BermudezFinca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2026-05-31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Pink BourbonWashedFinca Inmaculada, Fellow Farms Project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136.8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2026-05-31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GeshaFirestone WashedAuromar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2026-05-31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Juan Jose Huillca; Lot #Y-3 - Peru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2026-05-31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Vicente Regalado; La Capilla - Ecuador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2026-05-31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Wilson Alba; Sierra Morena, End of Season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2026-05-31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Jhon Alexander Bermudez; Finca La Estrella - Colombia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2026-05-31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Marlene Rojas; El Nevado - Peru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2026-05-31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Reynaldo Luque; Nueva Esperanza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2026-05-31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Ayde Palomino Rojas; Flor Del Valle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2026-05-31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Edgardo Cruz Meza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2026-05-31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Banko Gotiti - Ethiopia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180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2026-05-31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Alberto Trujillo; La Estrella - Colombia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2026-05-31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Karatu; AB Separation - Kenya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2026-05-31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Dwight Aguilar Masias; Yellow Gesha*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2026-05-31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Danche, White Honey - Ethiopia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2026-05-31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José Peña; Los Naranjos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2026-05-31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Juan Pablo Ortiz; La Estella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2026-05-31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Arley Arboleda; Los Guaicos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2026-05-31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Juan Zapata; La Guadua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2026-05-31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Ibonia Estate; AB Separation - Kenya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2026-05-31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Eduardo Quispe; Corral Pampa - Peru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2026-05-31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Jose &amp; Pepe Jijón And Francisco Vintimilla; Putushio - Ecuador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2026-05-31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Felix Morocho - Ecuador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2026-05-31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Duber Mejia; El Diamante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2026-05-31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Chorso Bule - Ethiopia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198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2026-05-31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Luis Salas; El Paraiso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2026-05-31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William Ortiz; La Cabaña, Aji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2026-05-31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Gerald Njagi; Kambarare Special Preparation - Kenya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2026-05-31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Juan Jiménez; El Porvenir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190.8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2026-05-31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Juan Danilo Florez; Las Mañanitas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187.2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2026-05-31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Carlos Saenz; Machay Pata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216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2026-05-31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Danche, Washed - Ethiopia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190.8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2026-05-31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Mate Matiwos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2026-05-31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Nguisse Nare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2026-05-31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Bekele Kechara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2026-05-31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Mate Matiwos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2026-05-31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Duncan Lot 2004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2026-05-31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Finca El Espejo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2026-05-31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Chombi Plot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2026-05-31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Keramo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2026-05-31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Las Perlitas 3.0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2026-05-31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Tuke Yute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2026-05-31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Mariagracia Echeandia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2026-05-31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Finca Artemira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2026-05-31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Finca La Guaca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2026-05-31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La Llanada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2026-05-31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El Sol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2026-05-31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 Pradera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2026-05-31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Aristóbulo Rayo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2026-05-31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Brayan Joven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2026-05-31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La Esmeralda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2026-05-31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La Concepcion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2026-05-31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Bochessa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2026-05-31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Marimira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2026-05-31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Pedro Garcia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2026-05-31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Fredesvinda Estela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2026-05-31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Hugo Gonzalez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2026-05-31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German Ortiz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2026-05-31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Las Afiladeras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2026-05-31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Juan Valenzuela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2026-05-31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Gakuyuini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2026-05-31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Kihuyo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2026-05-30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Sudan RumeHybrid WashedFinca Las Margaritas, Cafe Granja La Esperanza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259.2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2026-05-30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GeshaSemi WashedRafael Velasco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2026-05-30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Pink BourbonWashedFinca Inmaculada, Fellow Farms Project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136.8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2026-05-30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SL28WashedJardines del Eden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2026-05-30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CaturraBlackberry HoneyFinca El Sendero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136.8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2026-05-30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GeshaNaturalHacienda La Papaya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201.6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2026-05-30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GeshaWashedFinca El Turpial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2026-05-30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Sudan RumeNatural "XO"Finca Las Margaritas, Cafe Granja La Esperanza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532.8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2026-05-30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Field BlendJuicy StrawberryForest Coffee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2026-05-30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CastilloRose TeaFinca El Paraiso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126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2026-05-30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Roaster's Choice Subscription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2026-05-30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Purple CaturraKumquat Co‑Ferment WashedMonteblanco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2026-05-30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GeshaHybrid WashedMikava Estates, Marsella (Ultralight)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2026-05-30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GeshaSalma BermudezFinca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2026-05-30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GeshaLetty BermudezFinca El Paraiso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208.8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2026-05-30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CastilloThermal Shock DecafFinca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2026-05-30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GeshaSalma BermudezFinca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201.6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2026-05-30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GeshaWave Washed CFFinca Soledad (Ultralight)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273.6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2026-05-30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Pink BourbonWashedFinca Inmaculada, Fellow Farms Project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2026-05-30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GeshaSemi WashedFinca El Sendero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2026-05-30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PacamaraNaturalHacienda La Papaya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2026-05-30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JavaNaturalFinca Potosi, Cafe Granja La Esperanza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223.2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2026-05-30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MaracaturraWashedFinca El Socorro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129.6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2026-05-30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GeshaFirestone WashedAuromar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2026-05-30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GeshaLetty BermudezFinca El Paraiso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2026-05-30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MaracaturraWashedFinca El Socorro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2026-05-30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PacamaraNaturalHacienda La Papaya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2026-05-30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GeshaNaturalAbu Coffee, GN‑3170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2026-05-30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GeshaHybrid WashedMikava Estates, Marsella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324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2026-05-30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GeshaWave Washed CFFinca Soledad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273.6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2026-05-30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CastilloThermal Shock DecafFinca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2026-05-30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Sudan RumeNaturalFinca Las Margaritas,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288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2026-05-30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CastilloRose TeaFinca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2026-05-30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GeshaSemi WashedFinca El Sendero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2026-05-30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Juan Jose Huillca; Lot #Y-3 -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2026-05-30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Vicente Regalado; La Capilla - Ecuador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2026-05-30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Wilson Alba; Sierra Morena, End of Season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2026-05-30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Jhon Alexander Bermudez; Finca La Estrella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2026-05-30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Marlene Rojas; El Nevado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2026-05-30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Reynaldo Luque; Nueva Esperanza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2026-05-30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Ayde Palomino Rojas; Flor Del Valle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2026-05-30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Edgardo Cruz Meza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2026-05-30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Banko Gotiti - Ethiopia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180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2026-05-30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Alberto Trujillo; La Estrella - Colombia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2026-05-30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Karatu; AB Separation - Kenya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2026-05-30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Dwight Aguilar Masias; Yellow Gesha*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2026-05-30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Danche, White Honey - Ethiopia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2026-05-30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José Peña; Los Naranjos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2026-05-30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Juan Pablo Ortiz; La Estella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2026-05-30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Arley Arboleda; Los Guaicos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2026-05-30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Juan Zapata; La Guadua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2026-05-30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Ibonia Estate; AB Separation - Kenya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2026-05-30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Eduardo Quispe; Corral Pampa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2026-05-30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Jose &amp; Pepe Jijón And Francisco Vintimilla; Putushio - Ecuador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2026-05-30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Felix Morocho - Ecuador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2026-05-30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Duber Mejia; El Diamante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2026-05-30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Chorso Bule - Ethiopia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198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2026-05-30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Luis Salas; El Paraiso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2026-05-30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William Ortiz; La Cabaña, Aji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2026-05-30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Gerald Njagi; Kambarare Special Preparation - Kenya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2026-05-30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Juan Jiménez; El Porvenir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190.8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2026-05-30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Juan Danilo Florez; Las Mañanitas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187.2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2026-05-30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Carlos Saenz; Machay Pata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216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2026-05-30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Danche, Washed - Ethiopia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190.8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2026-05-30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Mate Matiwos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2026-05-30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Nguisse Nare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2026-05-30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Bekele Kechara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2026-05-30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Mate Matiwos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2026-05-30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Duncan Lot 2004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2026-05-30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Finca El Espejo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2026-05-30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Chombi Plot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2026-05-30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Keramo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2026-05-30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Las Perlitas 3.0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2026-05-30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Tuke Yute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2026-05-30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Mariagracia Echeandia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2026-05-30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Finca Artemira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2026-05-30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Finca La Guaca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2026-05-30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La Llanada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2026-05-30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El Sol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2026-05-30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La Pradera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2026-05-30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Aristóbulo Rayo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2026-05-30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Brayan Joven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2026-05-30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 Esmeralda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2026-05-30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 Concepcion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2026-05-30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Bochessa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2026-05-30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Marimira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2026-05-30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Pedro Garcia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2026-05-30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Fredesvinda Estela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2026-05-30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Hugo Gonzalez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2026-05-30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German Ortiz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2026-05-30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Las Afiladeras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2026-05-30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Juan Valenzuela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2026-05-30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Gakuyuini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2026-05-30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Kihuyo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2026-05-30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GeshaWashedFinca El Turpial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172.8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2026-05-30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Pink BourbonWashedFinca Inmaculada, Fellow Farms Project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2026-05-30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GeshaSemi WashedFinca El Sendero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151.2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2026-05-30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CaturraBlackberry HoneyFinca El Sendero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136.8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2026-05-30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Pink BourbonWashedFinca Inmaculada, Fellow Farms Project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136.8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2026-05-30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GeshaFirestone WashedAuromar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2026-05-30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GeshaSemi WashedRafael Velasco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2026-05-30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GeshaWave Washed CFFinca Soledad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273.6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2026-05-30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Field BlendJuicy StrawberryForest Coffee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2026-05-30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CastilloThermal Shock DecafFinca El Paraiso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2026-05-30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MaracaturraWashedFinca El Socorro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129.6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2026-05-30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MaracaturraWashedFinca El Socorro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2026-05-30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GeshaSalma BermudezFinca El Paraiso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201.6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2026-05-30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GeshaNaturalAbu Coffee, GN‑3170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2026-05-30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GeshaHybrid WashedMikava Estates, Marsella (Ultralight)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2026-05-30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GeshaLetty BermudezFinca El Paraiso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2026-05-30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CastilloRose TeaFinca El Paraiso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2026-05-30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GeshaLetty BermudezFinca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208.8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2026-05-30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Sudan RumeHybrid WashedFinca Las Margaritas, Cafe Granja La Esperanza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259.2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2026-05-30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GeshaSalma BermudezFinca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201.6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2026-05-30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Roaster's Choice Subscription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2026-05-30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PacamaraNaturalHacienda La Papaya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2026-05-30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CastilloRose TeaFinca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126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2026-05-30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SL28WashedJardines del Eden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2026-05-30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GeshaNaturalHacienda La Papaya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201.6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2026-05-30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Sudan RumeNatural "XO"Finca Las Margaritas, Cafe Granja La Esperanza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532.8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2026-05-30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GeshaSemi WashedFinca El Sendero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2026-05-30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JavaNaturalFinca Potosi, Cafe Granja La Esperanza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223.2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2026-05-30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CastilloThermal Shock DecafFinca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129.6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2026-05-30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GeshaWave Washed CFFinca Soledad (Ultralight)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273.6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2026-05-30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Purple CaturraKumquat Co‑Ferment WashedMonteblanco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2026-05-30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GeshaHybrid WashedMikava Estates, Marsella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324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2026-05-30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Sudan RumeNaturalFinca Las Margaritas, Cafe Granja La Esperanza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288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2026-05-30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PacamaraNaturalHacienda La Papaya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2026-05-30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Juan Jose Huillca; Lot #Y-3 -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2026-05-30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Vicente Regalado; La Capilla - Ecuador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2026-05-30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Wilson Alba; Sierra Morena, End of Season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2026-05-30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Jhon Alexander Bermudez; Finca La Estrella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2026-05-30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Marlene Rojas; El Nevado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2026-05-30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Reynaldo Luque; Nueva Esperanza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2026-05-30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Ayde Palomino Rojas; Flor Del Valle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2026-05-30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Edgardo Cruz Meza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2026-05-30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Banko Gotiti - Ethiopia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180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2026-05-30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Alberto Trujillo; La Estrella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2026-05-30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Karatu; AB Separation - Kenya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2026-05-30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Dwight Aguilar Masias; Yellow Gesha*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2026-05-30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Danche, White Honey - Ethiopia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2026-05-30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José Peña; Los Naranjos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2026-05-30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Juan Pablo Ortiz; La Estella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2026-05-30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Arley Arboleda; Los Guaicos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2026-05-30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Juan Zapata; La Guadua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2026-05-30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Ibonia Estate; AB Separation - Kenya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2026-05-30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Eduardo Quispe; Corral Pampa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2026-05-30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Jose &amp; Pepe Jijón And Francisco Vintimilla; Putushio - Ecuador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2026-05-30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Felix Morocho - Ecuador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2026-05-30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Duber Mejia; El Diamante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2026-05-30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Chorso Bule - Ethiopia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198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2026-05-30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Luis Salas; El Paraiso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2026-05-30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William Ortiz; La Cabaña, Aji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2026-05-30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Gerald Njagi; Kambarare Special Preparation - Kenya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2026-05-30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Juan Jiménez; El Porvenir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190.8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2026-05-30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Juan Danilo Florez; Las Mañanitas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187.2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2026-05-30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Carlos Saenz; Machay Pata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216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2026-05-30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Danche, Washed - Ethiopia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190.8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2026-05-30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Mate Matiwos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2026-05-30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Nguisse Nare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2026-05-30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Bekele Kechara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2026-05-30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Mate Matiwos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2026-05-30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Duncan Lot 2004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2026-05-30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Finca El Espejo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2026-05-30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Chombi Plot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2026-05-30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Keramo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2026-05-30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Las Perlitas 3.0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2026-05-30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Tuke Yute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2026-05-30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Mariagracia Echeandia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2026-05-30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Finca Artemira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2026-05-30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Finca La Guaca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2026-05-30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 Llanada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2026-05-30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El Sol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2026-05-30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 Pradera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2026-05-30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Aristóbulo Rayo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2026-05-30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Brayan Joven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2026-05-30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 Esmeralda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2026-05-30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 Concepcion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2026-05-30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Bochessa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2026-05-30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Marimira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2026-05-30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Pedro Garcia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2026-05-30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Fredesvinda Estela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2026-05-30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Hugo Gonzalez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2026-05-30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German Ortiz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2026-05-30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Las Afiladeras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2026-05-30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Juan Valenzuela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2026-05-30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Gakuyuini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2026-05-30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Kihuyo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2026-05-30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GeshaSemi WashedFinca El Sendero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2026-05-30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Roaster's Choice Subscription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2026-05-30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GeshaHybrid WashedMikava Estates, Marsella (Ultralight)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2026-05-30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CaturraBlackberry HoneyFinca El Sendero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136.8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2026-05-30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GeshaLetty BermudezFinca El Paraiso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208.8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2026-05-30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GeshaLetty BermudezFinca El Paraiso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2026-05-30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GeshaFirestone WashedAuromar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2026-05-30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SL28WashedJardines del Eden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2026-05-30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Pink BourbonWashedFinca Inmaculada, Fellow Farms Project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2026-05-30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GeshaWave Washed CFFinca Soledad (Ultralight)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273.6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2026-05-30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GeshaSalma BermudezFinca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201.6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2026-05-30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PacamaraNaturalHacienda La Papaya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2026-05-30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GeshaNaturalHacienda La Papaya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201.6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2026-05-30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Sudan RumeNatural "XO"Finca Las Margaritas, Cafe Granja La Esperanza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532.8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2026-05-30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CastilloRose TeaFinca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126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2026-05-30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GeshaSalma BermudezFinca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201.6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2026-05-30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GeshaWave Washed CFFinca Soledad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273.6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2026-05-30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CastilloRose TeaFinca El Paraiso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2026-05-30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GeshaWashedFinca El Turpial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172.8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2026-05-30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Sudan RumeNaturalFinca Las Margaritas, Cafe Granja La Esperanza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288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2026-05-30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Field BlendJuicy StrawberryForest Coffee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2026-05-30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GeshaSemi WashedRafael Velasco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2026-05-30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GeshaHybrid WashedMikava Estates, Marsella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324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2026-05-30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Purple CaturraKumquat Co‑Ferment WashedMonteblanco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115.2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2026-05-30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GeshaSemi WashedFinca El Sendero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151.2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2026-05-30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Sudan RumeHybrid WashedFinca Las Margaritas, Cafe Granja La Esperanza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259.2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2026-05-30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MaracaturraWashedFinca El Socorro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2026-05-30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CastilloThermal Shock DecafFinca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2026-05-30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Pink BourbonWashedFinca Inmaculada, Fellow Farms Project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136.8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2026-05-30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MaracaturraWashedFinca El Socorro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129.6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2026-05-30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GeshaNaturalAbu Coffee, GN‑3170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2026-05-30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JavaNaturalFinca Potosi, Cafe Granja La Esperanza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223.2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2026-05-30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CastilloThermal Shock DecafFinca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129.6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2026-05-30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PacamaraNaturalHacienda La Papaya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2026-05-30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Juan Jose Huillca; Lot #Y-3 -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2026-05-30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Vicente Regalado; La Capilla - Ecuador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2026-05-30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Wilson Alba; Sierra Morena, End of Season - Colombia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2026-05-30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Jhon Alexander Bermudez; Finca La Estrella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2026-05-30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Marlene Rojas; El Nevado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2026-05-30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Reynaldo Luque; Nueva Esperanza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2026-05-30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Ayde Palomino Rojas; Flor Del Valle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2026-05-30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Edgardo Cruz Meza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2026-05-30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Banko Gotiti - Ethiopia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180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2026-05-30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Alberto Trujillo; La Estrella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2026-05-30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Karatu; AB Separation - Kenya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2026-05-30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Dwight Aguilar Masias; Yellow Gesha*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2026-05-30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Danche, White Honey - Ethiopia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2026-05-30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José Peña; Los Naranjos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2026-05-30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Juan Pablo Ortiz; La Estella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2026-05-30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Arley Arboleda; Los Guaicos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2026-05-30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Juan Zapata; La Guadua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2026-05-30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Ibonia Estate; AB Separation - Kenya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2026-05-30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Eduardo Quispe; Corral Pampa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2026-05-30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Jose &amp; Pepe Jijón And Francisco Vintimilla; Putushio - Ecuador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2026-05-30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Felix Morocho - Ecuador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2026-05-30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Duber Mejia; El Diamante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2026-05-30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Chorso Bule - Ethiopia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198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2026-05-30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Luis Salas; El Paraiso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2026-05-30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William Ortiz; La Cabaña, Aji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2026-05-30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Gerald Njagi; Kambarare Special Preparation - Kenya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2026-05-30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Juan Jiménez; El Porvenir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190.8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2026-05-30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Juan Danilo Florez; Las Mañanitas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187.2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2026-05-30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Carlos Saenz; Machay Pata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216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2026-05-30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Danche, Washed - Ethiopia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190.8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2026-05-30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Mate Matiwos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2026-05-30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Nguisse Nare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2026-05-30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Bekele Kechara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2026-05-30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Mate Matiwos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2026-05-30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Duncan Lot 2004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2026-05-30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Finca El Espejo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2026-05-30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Chombi Plot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2026-05-30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Keramo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2026-05-30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Las Perlitas 3.0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2026-05-30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Tuke Yute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2026-05-30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Mariagracia Echeandia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2026-05-30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Finca Artemira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2026-05-30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Finca La Guaca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2026-05-30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La Llanada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2026-05-30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El Sol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2026-05-30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 Pradera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2026-05-30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Aristóbulo Rayo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2026-05-30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Brayan Joven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2026-05-30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Esmeralda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2026-05-30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 Concepcion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2026-05-30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Bochessa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2026-05-30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Marimira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2026-05-30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Pedro Garcia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2026-05-30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Fredesvinda Estela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2026-05-30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Hugo Gonzalez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2026-05-30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German Ortiz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2026-05-30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Las Afiladeras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2026-05-30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Juan Valenzuela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2026-05-30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Gakuyuini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2026-05-30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Kihuyo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2026-05-30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Sudan RumeNatural "XO"Finca Las Margaritas, Cafe Granja La Esperanza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532.8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2026-05-30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JavaNaturalFinca Potosi, Cafe Granja La Esperanza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223.2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2026-05-30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Field BlendJuicy StrawberryForest Coffee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2026-05-30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SL28WashedJardines del Eden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2026-05-30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GeshaSalma BermudezFinca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201.6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2026-05-30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GeshaWave Washed CFFinca Soledad (Ultralight)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273.6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2026-05-30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MaracaturraWashedFinca El Socorro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129.6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2026-05-30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GeshaFirestone WashedAuromar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2026-05-30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CastilloThermal Shock DecafFinca El Paraiso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129.6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2026-05-30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CastilloRose TeaFinca El Paraiso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126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2026-05-30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GeshaHybrid WashedMikava Estates, Marsella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324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2026-05-30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GeshaWave Washed CFFinca Soledad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273.6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2026-05-30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CastilloThermal Shock DecafFinca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2026-05-30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CastilloRose TeaFinca El Paraiso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2026-05-30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Roaster's Choice Subscription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2026-05-30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PacamaraNaturalHacienda La Papaya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2026-05-30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GeshaSemi WashedFinca El Sendero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2026-05-30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Pink BourbonWashedFinca Inmaculada, Fellow Farms Project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136.8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2026-05-30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GeshaLetty BermudezFinca El Paraiso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2026-05-30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GeshaHybrid WashedMikava Estates, Marsella (Ultralight)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2026-05-30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Pink BourbonWashedFinca Inmaculada, Fellow Farms Project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2026-05-30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PacamaraNaturalHacienda La Papaya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2026-05-30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Purple CaturraKumquat Co‑Ferment WashedMonteblanco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115.2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2026-05-30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Sudan RumeNaturalFinca Las Margaritas, Cafe Granja La Esperanza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288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2026-05-30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MaracaturraWashedFinca El Socorro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2026-05-30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GeshaSalma BermudezFinca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201.6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2026-05-30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GeshaSemi WashedFinca El Sendero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151.2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2026-05-30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Sudan RumeHybrid WashedFinca Las Margaritas, Cafe Granja La Esperanza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259.2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2026-05-30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GeshaWashedFinca El Turpial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172.8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2026-05-30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GeshaNaturalHacienda La Papaya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201.6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2026-05-30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GeshaSemi WashedRafael Velasco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2026-05-30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GeshaLetty BermudezFinca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208.8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2026-05-30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GeshaNaturalAbu Coffee, GN‑3170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2026-05-30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CaturraBlackberry HoneyFinca El Sendero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136.8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2026-05-30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Juan Jose Huillca; Lot #Y-3 -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2026-05-30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Vicente Regalado; La Capilla - Ecuador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2026-05-30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Wilson Alba; Sierra Morena, End of Season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2026-05-30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Jhon Alexander Bermudez; Finca La Estrella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2026-05-30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Marlene Rojas; El Nevado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2026-05-30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Reynaldo Luque; Nueva Esperanza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2026-05-30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Ayde Palomino Rojas; Flor Del Valle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2026-05-30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Edgardo Cruz Meza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2026-05-30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Banko Gotiti - Ethiopia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180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2026-05-30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Alberto Trujillo; La Estrella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2026-05-30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Karatu; AB Separation - Kenya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2026-05-30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Dwight Aguilar Masias; Yellow Gesha*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2026-05-30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Danche, White Honey - Ethiopia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2026-05-30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José Peña; Los Naranjos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2026-05-30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Juan Pablo Ortiz; La Estella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2026-05-30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Arley Arboleda; Los Guaicos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2026-05-30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Juan Zapata; La Guadua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2026-05-30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Ibonia Estate; AB Separation - Kenya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2026-05-30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Eduardo Quispe; Corral Pampa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2026-05-30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Jose &amp; Pepe Jijón And Francisco Vintimilla; Putushio - Ecuador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2026-05-30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Felix Morocho - Ecuador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2026-05-30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Duber Mejia; El Diamante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2026-05-30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Chorso Bule - Ethiopia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198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2026-05-30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Luis Salas; El Paraiso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2026-05-30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William Ortiz; La Cabaña, Aji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2026-05-30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Gerald Njagi; Kambarare Special Preparation - Kenya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2026-05-30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Jiménez; El Porvenir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190.8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2026-05-30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Juan Danilo Florez; Las Mañanitas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187.2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2026-05-30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Carlos Saenz; Machay Pata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216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2026-05-30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Danche, Washed - Ethiopia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190.8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2026-05-30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Mate Matiwos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2026-05-30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Nguisse Nare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2026-05-30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Bekele Kechara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2026-05-30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Mate Matiwos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2026-05-30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Duncan Lot 2004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2026-05-30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Finca El Espejo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2026-05-30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Chombi Plot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2026-05-30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Keramo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2026-05-30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Las Perlitas 3.0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2026-05-30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Tuke Yute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2026-05-30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Mariagracia Echeandia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2026-05-30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Finca Artemira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2026-05-30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Finca La Guaca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2026-05-30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La Llanada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2026-05-30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El Sol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2026-05-30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Pradera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2026-05-30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Aristóbulo Rayo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2026-05-30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Brayan Joven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2026-05-30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Esmeralda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2026-05-30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Concepcion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2026-05-30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Bochessa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2026-05-30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Marimira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2026-05-30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Pedro Garcia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2026-05-30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Fredesvinda Estela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2026-05-30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Hugo Gonzalez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2026-05-30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German Ortiz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2026-05-30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Las Afiladeras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2026-05-30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Juan Valenzuela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2026-05-30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Gakuyuini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2026-05-30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Kihuyo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2026-05-29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MaracaturraWashedFinca El Socorro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2026-05-29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Pink BourbonWashedFinca Inmaculada, Fellow Farms Project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136.8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2026-05-29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GeshaHybrid WashedMikava Estates, Marsella (Ultralight)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324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2026-05-29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CaturraBlackberry HoneyFinca El Sendero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136.8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2026-05-29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PacamaraNaturalHacienda La Papaya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2026-05-29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GeshaSemi WashedRafael Velasco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2026-05-29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Sudan RumeNatural "XO"Finca Las Margaritas, Cafe Granja La Esperanza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532.8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2026-05-29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GeshaSalma BermudezFinca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201.6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2026-05-29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Purple CaturraKumquat Co‑Ferment WashedMonteblanco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115.2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2026-05-29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Pink BourbonWashedFinca Inmaculada, Fellow Farms Project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2026-05-29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GeshaWave Washed CFFinca Soledad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273.6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2026-05-29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Sudan RumeNaturalFinca Las Margaritas, Cafe Granja La Esperanza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288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2026-05-29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GeshaFirestone WashedAuromar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2026-05-29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CastilloRose TeaFinca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2026-05-29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GeshaNaturalAbu Coffee, GN‑3170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2026-05-29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CastilloThermal Shock DecafFinca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129.6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2026-05-29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GeshaWashedFinca El Turpial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172.8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2026-05-29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PacamaraNaturalHacienda La Papaya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180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2026-05-29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GeshaHybrid WashedMikava Estates, Marsella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324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2026-05-29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JavaNaturalFinca Potosi, Cafe Granja La Esperanza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223.2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2026-05-29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Sudan RumeHybrid WashedFinca Las Margaritas, Cafe Granja La Esperanza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259.2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2026-05-29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GeshaSalma BermudezFinca El Paraiso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201.6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2026-05-29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Roaster's Choice Subscription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2026-05-29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GeshaSemi WashedFinca El Sendero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2026-05-29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CastilloRose TeaFinca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126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2026-05-29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GeshaSemi WashedFinca El Sendero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151.2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2026-05-29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GeshaWave Washed CFFinca Soledad (Ultralight)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273.6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2026-05-29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MaracaturraWashedFinca El Socorro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129.6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2026-05-29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GeshaNaturalHacienda La Papaya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201.6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2026-05-29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CastilloThermal Shock DecafFinca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2026-05-29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GeshaLetty BermudezFinca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208.8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2026-05-29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SL28WashedJardines del Eden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2026-05-29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Field BlendJuicy StrawberryForest Coffee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2026-05-29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GeshaLetty BermudezFinca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2026-05-29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Wilson Alba; Sierra Morena, End of Season - Colombia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2026-05-29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Jhon Alexander Bermudez; Finca La Estrella - Colombia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2026-05-29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Marlene Rojas; El Nevado - Peru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2026-05-29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Reynaldo Luque; Nueva Esperanza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2026-05-29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Ayde Palomino Rojas; Flor Del Valle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2026-05-29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Edgardo Cruz Meza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2026-05-29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Banko Gotiti - Ethiopia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180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2026-05-29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Alberto Trujillo; La Estrella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2026-05-29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Karatu; AB Separation - Kenya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2026-05-29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Dwight Aguilar Masias; Yellow Gesha*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2026-05-29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Danche, White Honey - Ethiopia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2026-05-29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José Peña; Los Naranjos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2026-05-29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Juan Pablo Ortiz; La Estella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2026-05-29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Arley Arboleda; Los Guaicos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2026-05-29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Juan Zapata; La Guadua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2026-05-29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Ibonia Estate; AB Separation - Kenya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2026-05-29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Eduardo Quispe; Corral Pampa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2026-05-29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Jose &amp; Pepe Jijón And Francisco Vintimilla; Putushio - Ecuador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2026-05-29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Felix Morocho - Ecuador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216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2026-05-29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Duber Mejia; El Diamante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2026-05-29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Chorso Bule - Ethiopia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198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2026-05-29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Luis Salas; El Paraiso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2026-05-29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William Ortiz; La Cabaña, Aji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2026-05-29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Gerald Njagi; Kambarare Special Preparation - Kenya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2026-05-29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Edid Medina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2026-05-29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Boneya Robe; Chorso Bule - Ethiopia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2026-05-29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Juan Jiménez; El Porvenir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190.8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2026-05-29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Juan Danilo Florez; Las Mañanitas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187.2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2026-05-29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Carlos Saenz; Machay Pata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216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2026-05-29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Danche, Washed - Ethiopia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190.8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2026-05-29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Mate Matiwos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2026-05-29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Nguisse Nare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2026-05-29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Bekele Kechara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2026-05-29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Mate Matiwos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2026-05-29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Duncan Lot 2004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2026-05-29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Finca El Espejo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2026-05-29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Chombi Plot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2026-05-29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Keramo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2026-05-29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Las Perlitas 3.0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2026-05-29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Tuke Yute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2026-05-29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Mariagracia Echeandia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2026-05-29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Finca Artemira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2026-05-29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Finca La Guaca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2026-05-29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Llanada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2026-05-29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El Sol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2026-05-29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 Pradera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2026-05-29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Aristóbulo Rayo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2026-05-29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Brayan Joven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2026-05-29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 Esmeralda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2026-05-29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Concepcion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2026-05-29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Bochessa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2026-05-29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Marimira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2026-05-29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Pedro Garcia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2026-05-29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Fredesvinda Estela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2026-05-29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Hugo Gonzalez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2026-05-29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German Ortiz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2026-05-29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Las Afiladeras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2026-05-29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Juan Valenzuela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2026-05-29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Gakuyuini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2026-05-29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Kihuyo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2026-05-29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GeshaHybrid WashedMikava Estates, Marsella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324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2026-05-29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GeshaLetty BermudezFinca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208.8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2026-05-29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Roaster's Choice Subscription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2026-05-29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GeshaWashedFinca El Turpial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172.8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2026-05-29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GeshaWave Washed CFFinca Soledad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273.6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2026-05-29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Field BlendJuicy StrawberryForest Coffee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2026-05-29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Pink BourbonWashedFinca Inmaculada, Fellow Farms Project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2026-05-29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CastilloRose TeaFinca El Paraiso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126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2026-05-29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CaturraBlackberry HoneyFinca El Sendero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136.8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2026-05-29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GeshaSemi WashedFinca El Sendero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2026-05-29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GeshaNaturalAbu Coffee, GN‑3170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2026-05-29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Purple CaturraKumquat Co‑Ferment WashedMonteblanco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115.2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2026-05-29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GeshaSalma BermudezFinca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201.6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2026-05-29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PacamaraNaturalHacienda La Papaya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2026-05-29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PacamaraNaturalHacienda La Papaya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180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2026-05-29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MaracaturraWashedFinca El Socorro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2026-05-29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GeshaSemi WashedRafael Velasco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2026-05-29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GeshaLetty BermudezFinca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2026-05-29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CastilloThermal Shock DecafFinca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129.6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2026-05-29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SL28WashedJardines del Eden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2026-05-29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Sudan RumeNatural "XO"Finca Las Margaritas, Cafe Granja La Esperanza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532.8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2026-05-29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GeshaSemi WashedFinca El Sendero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151.2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2026-05-29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MaracaturraWashedFinca El Socorro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129.6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2026-05-29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JavaNaturalFinca Potosi, Cafe Granja La Esperanza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223.2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2026-05-29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GeshaHybrid WashedMikava Estates, Marsella (Ultralight)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324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2026-05-29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Sudan RumeNaturalFinca Las Margaritas, Cafe Granja La Esperanza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288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2026-05-29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Pink BourbonWashedFinca Inmaculada, Fellow Farms Project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136.8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2026-05-29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Sudan RumeHybrid WashedFinca Las Margaritas, Cafe Granja La Esperanza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259.2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2026-05-29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GeshaFirestone WashedAuromar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2026-05-29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GeshaSalma BermudezFinca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201.6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2026-05-29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CastilloRose TeaFinca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2026-05-29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GeshaWave Washed CFFinca Soledad (Ultralight)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273.6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2026-05-29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GeshaNaturalHacienda La Papaya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201.6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2026-05-29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CastilloThermal Shock DecafFinca El Paraiso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2026-05-29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Wilson Alba; Sierra Morena, End of Season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2026-05-29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Jhon Alexander Bermudez; Finca La Estrella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2026-05-29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Marlene Rojas; El Nevado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2026-05-29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Reynaldo Luque; Nueva Esperanza - Peru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2026-05-29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Ayde Palomino Rojas; Flor Del Valle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2026-05-29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Edgardo Cruz Meza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2026-05-29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Banko Gotiti - Ethiopia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180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2026-05-29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Alberto Trujillo; La Estrella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2026-05-29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Karatu; AB Separation - Kenya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2026-05-29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Dwight Aguilar Masias; Yellow Gesha*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2026-05-29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Danche, White Honey - Ethiopia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2026-05-29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José Peña; Los Naranjos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2026-05-29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Juan Pablo Ortiz; La Estella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2026-05-29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Arley Arboleda; Los Guaicos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2026-05-29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Juan Zapata; La Guadua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2026-05-29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Ibonia Estate; AB Separation - Kenya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2026-05-29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Eduardo Quispe; Corral Pampa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2026-05-29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Jose &amp; Pepe Jijón And Francisco Vintimilla; Putushio - Ecuador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2026-05-29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Felix Morocho - Ecuador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216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2026-05-29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Duber Mejia; El Diamante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2026-05-29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Chorso Bule - Ethiopia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198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2026-05-29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Luis Salas; El Paraiso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2026-05-29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William Ortiz; La Cabaña, Aji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2026-05-29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Gerald Njagi; Kambarare Special Preparation - Kenya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2026-05-29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Edid Medina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2026-05-29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Boneya Robe; Chorso Bule - Ethiopia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2026-05-29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Juan Jiménez; El Porvenir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190.8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2026-05-29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Juan Danilo Florez; Las Mañanitas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187.2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2026-05-29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Carlos Saenz; Machay Pata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216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2026-05-29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Danche, Washed - Ethiopia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190.8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2026-05-29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Mate Matiwos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2026-05-29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Nguisse Nare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2026-05-29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Bekele Kechara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2026-05-29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Mate Matiwos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2026-05-29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Duncan Lot 2004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2026-05-29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Finca El Espejo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2026-05-29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Chombi Plot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2026-05-29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Keramo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2026-05-29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Las Perlitas 3.0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2026-05-29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Tuke Yute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2026-05-29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Mariagracia Echeandia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2026-05-29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Artemira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2026-05-29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Finca La Guaca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2026-05-29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Llanada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2026-05-29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El Sol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2026-05-29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 Pradera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2026-05-29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Aristóbulo Rayo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2026-05-29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Brayan Joven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2026-05-29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Esmeralda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2026-05-29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 Concepcion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2026-05-29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Bochessa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2026-05-29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Marimira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2026-05-29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Pedro Garcia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2026-05-29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Fredesvinda Estela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2026-05-29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Hugo Gonzalez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2026-05-29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German Ortiz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2026-05-29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Las Afiladeras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2026-05-29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Juan Valenzuela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2026-05-29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Gakuyuini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2026-05-29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Kihuyo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2026-05-29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GeshaSemi WashedFinca El Sendero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2026-05-29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Sudan RumeNaturalFinca Las Margaritas, Cafe Granja La Esperanza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2026-05-29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GeshaSemi WashedFinca El Sendero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151.2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2026-05-29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Purple CaturraKumquat Co‑Ferment WashedMonteblanco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115.2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2026-05-29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Pink BourbonWashedFinca Inmaculada, Fellow Farms Project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136.8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2026-05-29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CastilloThermal Shock DecafFinca El Paraiso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129.6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2026-05-29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Field BlendJuicy StrawberryForest Coffee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2026-05-29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PacamaraNaturalHacienda La Papaya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180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2026-05-29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GeshaSalma BermudezFinca El Paraiso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201.6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2026-05-29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Sudan RumeHybrid WashedFinca Las Margaritas, Cafe Granja La Esperanza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259.2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2026-05-29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GeshaSemi WashedRafael Velasco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2026-05-29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CaturraBlackberry HoneyFinca El Sendero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136.8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2026-05-29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CastilloRose TeaFinca El Paraiso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2026-05-29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SL28WashedJardines del Eden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2026-05-29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CastilloThermal Shock DecafFinca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2026-05-29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GeshaLetty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208.8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2026-05-29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GeshaHybrid WashedMikava Estates, Marsella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324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2026-05-29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Sudan RumeNatural "XO"Finca Las Margaritas, Cafe Granja La Esperanza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532.8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2026-05-29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CastilloRose TeaFinca El Paraiso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126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2026-05-29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JavaNaturalFinca Potosi, Cafe Granja La Esperanza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223.2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2026-05-29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GeshaSalma BermudezFinca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201.6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2026-05-29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Pink BourbonWashedFinca Inmaculada, Fellow Farms Project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2026-05-29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MaracaturraWashedFinca El Socorro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129.6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2026-05-29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GeshaFirestone WashedAuromar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2026-05-29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GeshaWashedFinca El Turpial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172.8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2026-05-29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MaracaturraWashedFinca El Socorro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2026-05-29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Roaster's Choice Subscription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2026-05-29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GeshaHybrid WashedMikava Estates, Marsella (Ultralight)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324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2026-05-29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GeshaWave Washed CFFinca Soledad (Ultralight)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273.6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2026-05-29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GeshaNaturalAbu Coffee, GN‑3170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2026-05-29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GeshaNaturalHacienda La Papaya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201.6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2026-05-29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GeshaWave Washed CFFinca Soledad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273.6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2026-05-29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GeshaLetty BermudezFinca El Paraiso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2026-05-29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PacamaraNaturalHacienda La Papaya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2026-05-29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Wilson Alba; Sierra Morena, End of Season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2026-05-29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Jhon Alexander Bermudez; Finca La Estrella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2026-05-29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Marlene Rojas; El Nevado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2026-05-29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Reynaldo Luque; Nueva Esperanza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2026-05-29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Ayde Palomino Rojas; Flor Del Valle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2026-05-29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Edgardo Cruz Meza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2026-05-29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Banko Gotiti - Ethiopia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180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2026-05-29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Alberto Trujillo; La Estrella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2026-05-29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Karatu; AB Separation - Kenya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2026-05-29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Dwight Aguilar Masias; Yellow Gesha*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2026-05-29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Danche, White Honey - Ethiopia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2026-05-29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José Peña; Los Naranjos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2026-05-29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Juan Pablo Ortiz; La Estella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2026-05-29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Arley Arboleda; Los Guaicos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2026-05-29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Juan Zapata; La Guadua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2026-05-29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Ibonia Estate; AB Separation - Kenya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2026-05-29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Eduardo Quispe; Corral Pampa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2026-05-29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Jose &amp; Pepe Jijón And Francisco Vintimilla; Putushio - Ecuador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2026-05-29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Felix Morocho - Ecuador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2026-05-29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Duber Mejia; El Diamante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2026-05-29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Chorso Bule - Ethiopia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198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2026-05-29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Luis Salas; El Paraiso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2026-05-29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William Ortiz; La Cabaña, Aji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2026-05-29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Gerald Njagi; Kambarare Special Preparation - Kenya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2026-05-29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Edid Medina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2026-05-29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Boneya Robe; Chorso Bule - Ethiopia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2026-05-29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Juan Jiménez; El Porvenir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190.8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2026-05-29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Juan Danilo Florez; Las Mañanitas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187.2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2026-05-29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Carlos Saenz; Machay Pata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216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2026-05-29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Danche, Washed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190.8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2026-05-29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Mate Matiwos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2026-05-29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Nguisse Nare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2026-05-29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Bekele Kechara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2026-05-29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Mate Matiwos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2026-05-29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Duncan Lot 2004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2026-05-29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Finca El Espejo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2026-05-29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Chombi Plot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2026-05-29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Keramo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2026-05-29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Las Perlitas 3.0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2026-05-29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Tuke Yute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2026-05-29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Mariagracia Echeandia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2026-05-29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Finca Artemira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2026-05-29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Finca La Guaca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2026-05-29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Llanada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2026-05-29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El Sol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2026-05-29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Pradera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2026-05-29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Aristóbulo Rayo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2026-05-29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Brayan Joven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2026-05-29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Esmeralda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2026-05-29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Concepcion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2026-05-29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Bochessa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2026-05-29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Marimira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2026-05-29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Pedro Garcia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2026-05-29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Fredesvinda Estela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2026-05-29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Hugo Gonzalez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2026-05-29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German Ortiz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2026-05-29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Las Afiladeras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2026-05-29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Juan Valenzuela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2026-05-29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Gakuyuini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2026-05-29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Kihuyo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2026-05-29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PacamaraNaturalHacienda La Papaya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180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2026-05-29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GeshaSemi WashedFinca El Sendero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151.2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2026-05-29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GeshaFirestone WashedAuromar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2026-05-29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MaracaturraWashedFinca El Socorro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2026-05-29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Sudan RumeNatural "XO"Finca Las Margaritas, Cafe Granja La Esperanza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532.8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2026-05-29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Pink BourbonWashedFinca Inmaculada, Fellow Farms Project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136.8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2026-05-29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GeshaWashedFinca El Turpial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172.8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2026-05-29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GeshaHybrid WashedMikava Estates, Marsella (Ultralight)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324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2026-05-29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GeshaWave Washed CFFinca Soledad (Ultralight)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273.6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2026-05-29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GeshaSemi WashedFinca El Sendero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2026-05-29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GeshaWave Washed CFFinca Soledad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273.6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2026-05-29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CastilloRose TeaFinca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2026-05-29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GeshaSalma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201.6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2026-05-29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CaturraBlackberry HoneyFinca El Sendero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136.8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2026-05-29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CastilloThermal Shock DecafFinca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129.6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2026-05-29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GeshaLetty BermudezFinca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2026-05-29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CastilloRose TeaFinca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126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2026-05-29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Purple CaturraKumquat Co‑Ferment WashedMonteblanco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115.2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2026-05-29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GeshaHybrid WashedMikava Estates, Marsella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324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2026-05-29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Sudan RumeNaturalFinca Las Margaritas, Cafe Granja La Esperanza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2026-05-29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Field BlendJuicy StrawberryForest Coffee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2026-05-29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Sudan RumeHybrid WashedFinca Las Margaritas, Cafe Granja La Esperanza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259.2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2026-05-29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GeshaSemi WashedRafael Velasco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2026-05-29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CastilloThermal Shock DecafFinca El Paraiso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2026-05-29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MaracaturraWashedFinca El Socorro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129.6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2026-05-29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PacamaraNaturalHacienda La Papaya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2026-05-29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GeshaLetty BermudezFinca El Paraiso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208.8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2026-05-29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GeshaSalma BermudezFinca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201.6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2026-05-29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SL28WashedJardines del Eden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2026-05-29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JavaNaturalFinca Potosi, Cafe Granja La Esperanza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223.2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2026-05-29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GeshaNaturalAbu Coffee, GN‑3170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2026-05-29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Roaster's Choice Subscription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2026-05-29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Pink BourbonWashedFinca Inmaculada, Fellow Farms Project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2026-05-29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GeshaNaturalHacienda La Papaya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201.6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2026-05-29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Wilson Alba; Sierra Morena, End of Season - Colombia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2026-05-29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Jhon Alexander Bermudez; Finca La Estrella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2026-05-29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Marlene Rojas; El Nevado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2026-05-29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Reynaldo Luque; Nueva Esperanza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2026-05-29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Ayde Palomino Rojas; Flor Del Valle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2026-05-29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Edgardo Cruz Meza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2026-05-29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Banko Gotiti - Ethiopia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180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2026-05-29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Alberto Trujillo; La Estrella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2026-05-29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Karatu; AB Separation - Kenya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2026-05-29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Dwight Aguilar Masias; Yellow Gesha*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2026-05-29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Danche, White Honey - Ethiopia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2026-05-29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José Peña; Los Naranjos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2026-05-29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Juan Pablo Ortiz; La Estella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2026-05-29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Arley Arboleda; Los Guaicos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2026-05-29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Juan Zapata; La Guadua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2026-05-29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Ibonia Estate; AB Separation - Kenya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2026-05-29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Eduardo Quispe; Corral Pampa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2026-05-29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Jose &amp; Pepe Jijón And Francisco Vintimilla; Putushio - Ecuador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2026-05-29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Felix Morocho - Ecuador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2026-05-29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Duber Mejia; El Diamante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2026-05-29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Chorso Bule - Ethiopia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198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2026-05-29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Luis Salas; El Paraiso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2026-05-29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William Ortiz; La Cabaña, Aji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2026-05-29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Gerald Njagi; Kambarare Special Preparation - Kenya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2026-05-29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Edid Medina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2026-05-29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Boneya Robe; Chorso Bule - Ethiopia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2026-05-29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Juan Jiménez; El Porvenir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190.8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2026-05-29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Juan Danilo Florez; Las Mañanitas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187.2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2026-05-29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Carlos Saenz; Machay Pata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216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2026-05-29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Danche, Washed - Ethiopia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190.8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2026-05-29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Mate Matiwos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2026-05-29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Nguisse Nare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2026-05-29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Bekele Kechara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2026-05-29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Mate Matiwos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2026-05-29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Duncan Lot 2004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2026-05-29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Finca El Espejo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2026-05-29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Chombi Plot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2026-05-29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Keramo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2026-05-29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Las Perlitas 3.0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2026-05-29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Tuke Yute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2026-05-29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Mariagracia Echeandia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2026-05-29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Artemira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2026-05-29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La Guaca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2026-05-29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Llanada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2026-05-29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El Sol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2026-05-29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Pradera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2026-05-29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Aristóbulo Rayo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2026-05-29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Brayan Joven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2026-05-29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Esmeralda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2026-05-29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Concepcion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2026-05-29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Bochessa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2026-05-29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Marimira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2026-05-29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Pedro Garcia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2026-05-29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Fredesvinda Estela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2026-05-29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Hugo Gonzalez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2026-05-29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German Ortiz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2026-05-29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Las Afiladeras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2026-05-29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Juan Valenzuela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2026-05-29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Gakuyuini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2026-05-29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Kihuyo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2026-05-28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PacamaraNaturalHacienda La Papaya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2026-05-28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GeshaWave Washed CFFinca Soledad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273.6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2026-05-28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Roaster's Choice Subscription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2026-05-28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CastilloThermal Shock DecafFinca El Paraiso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129.6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2026-05-28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Sudan RumeHybrid WashedFinca Las Margaritas, Cafe Granja La Esperanza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259.2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2026-05-28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MaracaturraWashedFinca El Socorro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2026-05-28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Pink BourbonWashedFinca Inmaculada, Fellow Farms Project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136.8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2026-05-28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GeshaSalma BermudezFinca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201.6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2026-05-28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GeshaHybrid WashedMikava Estates, Marsella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324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2026-05-28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GeshaLetty BermudezFinca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2026-05-28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GeshaWashedFinca El Turpial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172.8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2026-05-28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SL28WashedJardines del Eden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2026-05-28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PacamaraNaturalHacienda La Papaya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180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2026-05-28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CastilloThermal Shock DecafFinca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2026-05-28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JavaNaturalFinca Potosi, Cafe Granja La Esperanza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223.2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2026-05-28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Field BlendJuicy StrawberryForest Coffee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2026-05-28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GeshaSalma BermudezFinca El Paraiso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201.6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2026-05-28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Sudan RumeNatural "XO"Finca Las Margaritas, Cafe Granja La Esperanza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532.8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2026-05-28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CastilloRose TeaFinca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126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2026-05-28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GeshaNaturalHacienda La Papaya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201.6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2026-05-28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Purple CaturraKumquat Co‑Ferment WashedMonteblanco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115.2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2026-05-28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MaracaturraWashedFinca El Socorro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129.6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2026-05-28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Sudan RumeNaturalFinca Las Margaritas, Cafe Granja La Esperanza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2026-05-28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CastilloRose TeaFinca El Paraiso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2026-05-28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GeshaNaturalAbu Coffee, GN‑3170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2026-05-28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GeshaSemi WashedFinca El Sendero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151.2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2026-05-28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GeshaWave Washed CFFinca Soledad (Ultralight)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273.6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2026-05-28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GeshaHybrid WashedMikava Estates, Marsella (Ultralight)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324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2026-05-28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CaturraBlackberry HoneyFinca El Sendero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136.8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2026-05-28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GeshaLetty BermudezFinca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208.8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2026-05-28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GeshaSemi WashedFinca El Sendero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2026-05-28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GeshaSemi WashedRafael Velasco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2026-05-28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GeshaFirestone WashedAuromar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2026-05-28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Pink BourbonWashedFinca Inmaculada, Fellow Farms Project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2026-05-28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Wilson Alba; Sierra Morena, End of Season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2026-05-28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Jhon Alexander Bermudez; Finca La Estrella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2026-05-28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Marlene Rojas; El Nevado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2026-05-28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Reynaldo Luque; Nueva Esperanza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2026-05-28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Ayde Palomino Rojas; Flor Del Valle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2026-05-28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Edgardo Cruz Meza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2026-05-28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Banko Gotiti - Ethiopia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180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2026-05-28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Alberto Trujillo; La Estrella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2026-05-28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Karatu; AB Separation - Kenya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2026-05-28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Dwight Aguilar Masias; Yellow Gesha*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2026-05-28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Danche, White Honey - Ethiopia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2026-05-28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José Peña; Los Naranjos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2026-05-28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Juan Pablo Ortiz; La Estella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2026-05-28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Arley Arboleda; Los Guaicos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2026-05-28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Juan Zapata; La Guadua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2026-05-28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Ibonia Estate; AB Separation - Kenya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2026-05-28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Eduardo Quispe; Corral Pampa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2026-05-28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Jose &amp; Pepe Jijón And Francisco Vintimilla; Putushio - Ecuador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2026-05-28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Felix Morocho - Ecuador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216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2026-05-28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Duber Mejia; El Diamante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187.2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2026-05-28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Chorso Bule - Ethiopia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198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2026-05-28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Luis Salas; El Paraiso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2026-05-28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William Ortiz; La Cabaña, Aji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2026-05-28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Gerald Njagi; Kambarare Special Preparation - Kenya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2026-05-28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Edid Medina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2026-05-28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Boneya Robe; Chorso Bule - Ethiopia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2026-05-28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Juan Jiménez; El Porvenir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190.8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2026-05-28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Danilo Florez; Las Mañanitas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187.2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2026-05-28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Carlos Saenz; Machay Pata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216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2026-05-28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Danche, Washed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190.8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2026-05-28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Mate Matiwos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2026-05-28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Nguisse Nare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2026-05-28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Bekele Kechara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2026-05-28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Mate Matiwos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2026-05-28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Duncan Lot 2004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2026-05-28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Finca El Espejo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2026-05-28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Chombi Plot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2026-05-28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Keramo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2026-05-28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Las Perlitas 3.0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2026-05-28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Tuke Yute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2026-05-28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Mariagracia Echeandia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2026-05-28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Artemira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2026-05-28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Finca La Guaca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2026-05-28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 Llanada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2026-05-28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El Sol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2026-05-28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Pradera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2026-05-28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Aristóbulo Rayo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2026-05-28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Brayan Joven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2026-05-28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Esmeralda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2026-05-28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Concepcion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2026-05-28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Bochessa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2026-05-28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Marimira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2026-05-28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Pedro Garcia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2026-05-28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Fredesvinda Estela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2026-05-28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Hugo Gonzalez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2026-05-28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German Ortiz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2026-05-28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Las Afiladeras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2026-05-28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Juan Valenzuela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2026-05-28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Gakuyuini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2026-05-28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Kihuyo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2026-05-28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Sudan RumeNaturalFinca Las Margaritas, Cafe Granja La Esperanza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2026-05-28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GeshaSalma BermudezFinca El Paraiso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201.6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2026-05-28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JavaNaturalFinca Potosi, Cafe Granja La Esperanza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223.2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2026-05-28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GeshaHybrid WashedMikava Estates, Marsella (Ultralight)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324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2026-05-28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PacamaraNaturalHacienda La Papaya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2026-05-28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GeshaLetty BermudezFinca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2026-05-28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GeshaWave Washed CFFinca Soledad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273.6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2026-05-28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Pink BourbonWashedFinca Inmaculada, Fellow Farms Project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136.8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2026-05-28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Roaster's Choice Subscription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2026-05-28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Pink BourbonWashedFinca Inmaculada, Fellow Farms Project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2026-05-28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PacamaraNaturalHacienda La Papaya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180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2026-05-28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GeshaNaturalAbu Coffee, GN‑3170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2026-05-28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CastilloThermal Shock DecafFinca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2026-05-28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Field BlendJuicy StrawberryForest Coffee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2026-05-28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SL28WashedJardines del Eden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2026-05-28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MaracaturraWashedFinca El Socorro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2026-05-28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MaracaturraWashedFinca El Socorro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129.6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2026-05-28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CastilloRose TeaFinca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126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2026-05-28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Sudan RumeHybrid WashedFinca Las Margaritas, Cafe Granja La Esperanza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259.2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2026-05-28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GeshaSemi WashedFinca El Sendero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151.2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2026-05-28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GeshaSemi WashedRafael Velasco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2026-05-28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GeshaNaturalHacienda La Papaya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201.6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2026-05-28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GeshaHybrid WashedMikava Estates, Marsella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324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2026-05-28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GeshaLetty BermudezFinca El Paraiso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208.8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2026-05-28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CaturraBlackberry HoneyFinca El Sendero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136.8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2026-05-28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Purple CaturraKumquat Co‑Ferment WashedMonteblanco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115.2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2026-05-28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CastilloRose TeaFinca El Paraiso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2026-05-28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GeshaWave Washed CFFinca Soledad (Ultralight)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273.6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2026-05-28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GeshaFirestone WashedAuromar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2026-05-28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GeshaSalma BermudezFinca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201.6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2026-05-28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GeshaWashedFinca El Turpial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172.8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2026-05-28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CastilloThermal Shock DecafFinca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129.6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2026-05-28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Sudan RumeNatural "XO"Finca Las Margaritas, Cafe Granja La Esperanza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532.8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2026-05-28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GeshaSemi WashedFinca El Sendero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2026-05-28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Wilson Alba; Sierra Morena, End of Season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2026-05-28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Jhon Alexander Bermudez; Finca La Estrella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2026-05-28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Marlene Rojas; El Nevado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2026-05-28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Reynaldo Luque; Nueva Esperanza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2026-05-28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Ayde Palomino Rojas; Flor Del Valle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2026-05-28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Edgardo Cruz Meza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2026-05-28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Banko Gotiti - Ethiopia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180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2026-05-28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Alberto Trujillo; La Estrella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2026-05-28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Karatu; AB Separation - Kenya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2026-05-28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Dwight Aguilar Masias; Yellow Gesha*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2026-05-28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Danche, White Honey - Ethiopia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2026-05-28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José Peña; Los Naranjos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2026-05-28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Juan Pablo Ortiz; La Estella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2026-05-28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Arley Arboleda; Los Guaicos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2026-05-28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Juan Zapata; La Guadua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2026-05-28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Ibonia Estate; AB Separation - Kenya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2026-05-28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Eduardo Quispe; Corral Pampa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2026-05-28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Jose &amp; Pepe Jijón And Francisco Vintimilla; Putushio - Ecuador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2026-05-28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Felix Morocho - Ecuador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216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2026-05-28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Duber Mejia; El Diamante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187.2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2026-05-28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Chorso Bule - Ethiopia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198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2026-05-28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Luis Salas; El Paraiso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2026-05-28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William Ortiz; La Cabaña, Aji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2026-05-28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Gerald Njagi; Kambarare Special Preparation - Kenya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2026-05-28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Edid Medina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2026-05-28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Boneya Robe; Chorso Bule - Ethiopia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2026-05-28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Jiménez; El Porvenir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190.8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2026-05-28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Danilo Florez; Las Mañanitas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187.2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2026-05-28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Carlos Saenz; Machay Pata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216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2026-05-28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Danche, Washed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190.8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2026-05-28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Mate Matiwos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2026-05-28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Nguisse Nare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2026-05-28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Bekele Kechara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2026-05-28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2026-05-28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Duncan Lot 2004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2026-05-28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Finca El Espejo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2026-05-28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Chombi Plot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2026-05-28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Keramo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2026-05-28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Perlitas 3.0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2026-05-28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Tuke Yute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2026-05-28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Mariagracia Echeandia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2026-05-28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Artemira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2026-05-28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Finca La Guaca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2026-05-28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Llanada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2026-05-28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El Sol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2026-05-28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Pradera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2026-05-28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Aristóbulo Rayo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2026-05-28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Brayan Joven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2026-05-28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Esmeralda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2026-05-28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Concepcion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2026-05-28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Bochessa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2026-05-28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Marimira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2026-05-28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Pedro Garcia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2026-05-28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Fredesvinda Estela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2026-05-28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Hugo Gonzalez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2026-05-28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German Ortiz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2026-05-28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Las Afiladeras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2026-05-28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Juan Valenzuela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2026-05-28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Gakuyuini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2026-05-28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Kihuyo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2026-05-28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Roaster's Choice Subscription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2026-05-28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CastilloRose TeaFinca El Paraiso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2026-05-28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PacamaraNaturalHacienda La Papaya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2026-05-28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Pink BourbonWashedFinca Inmaculada, Fellow Farms Project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136.8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2026-05-28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MaracaturraWashedFinca El Socorro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2026-05-28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Sudan RumeNaturalFinca Las Margaritas, Cafe Granja La Esperanza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288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2026-05-28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CastilloThermal Shock DecafFinca El Paraiso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129.6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2026-05-28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GeshaFirestone WashedAuromar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2026-05-28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GeshaWashedFinca El Turpial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172.8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2026-05-28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MaracaturraWashedFinca El Socorro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129.6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2026-05-28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GeshaSalma BermudezFinca El Paraiso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201.6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2026-05-28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GeshaWave Washed CFFinca Soledad (Ultralight)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273.6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2026-05-28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GeshaLetty BermudezFinca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2026-05-28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Sudan RumeHybrid WashedFinca Las Margaritas, Cafe Granja La Esperanza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259.2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2026-05-28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CastilloThermal Shock DecafFinca El Paraiso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2026-05-28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GeshaNaturalHacienda La Papaya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201.6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2026-05-28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GeshaNaturalAbu Coffee, GN‑3170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2026-05-28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Field BlendJuicy StrawberryForest Coffee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2026-05-28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GeshaSemi WashedFinca El Sendero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2026-05-28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CastilloRose TeaFinca El Paraiso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126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2026-05-28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PacamaraNaturalHacienda La Papaya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180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2026-05-28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GeshaWave Washed CFFinca Soledad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273.6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2026-05-28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CaturraBlackberry HoneyFinca El Sendero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136.8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2026-05-28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Pink BourbonWashedFinca Inmaculada, Fellow Farms Project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2026-05-28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JavaNaturalFinca Potosi, Cafe Granja La Esperanza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223.2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2026-05-28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GeshaLetty BermudezFinca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208.8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2026-05-28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GeshaHybrid WashedMikava Estates, Marsella (Ultralight)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324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2026-05-28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GeshaSalma BermudezFinca El Paraiso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201.6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2026-05-28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SL28WashedJardines del Eden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2026-05-28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Purple CaturraKumquat Co‑Ferment WashedMonteblanco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115.2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2026-05-28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GeshaSemi WashedRafael Velasco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2026-05-28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Sudan RumeNatural "XO"Finca Las Margaritas, Cafe Granja La Esperanza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532.8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2026-05-28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GeshaSemi WashedFinca El Sendero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151.2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2026-05-28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GeshaHybrid WashedMikava Estates, Marsella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324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2026-05-28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Wilson Alba; Sierra Morena, End of Season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2026-05-28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Jhon Alexander Bermudez; Finca La Estrella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2026-05-28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Marlene Rojas; El Nevado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2026-05-28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Reynaldo Luque; Nueva Esperanza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2026-05-28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Ayde Palomino Rojas; Flor Del Valle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2026-05-28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Edgardo Cruz Meza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2026-05-28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Banko Gotiti - Ethiopia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180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2026-05-28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Alberto Trujillo; La Estrella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2026-05-28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Karatu; AB Separation - Kenya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2026-05-28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Dwight Aguilar Masias; Yellow Gesha*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2026-05-28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Danche, White Honey - Ethiopia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2026-05-28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José Peña; Los Naranjos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2026-05-28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Juan Pablo Ortiz; La Estella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2026-05-28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Arley Arboleda; Los Guaicos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2026-05-28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Juan Zapata; La Guadua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2026-05-28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Ibonia Estate; AB Separation - Kenya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2026-05-28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Eduardo Quispe; Corral Pampa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2026-05-28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Jose &amp; Pepe Jijón And Francisco Vintimilla; Putushio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2026-05-28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Felix Morocho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216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2026-05-28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Duber Mejia; El Diamante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187.2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2026-05-28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Chorso Bule - Ethiopia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198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2026-05-28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Luis Salas; El Paraiso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2026-05-28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William Ortiz; La Cabaña, Aji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2026-05-28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Gerald Njagi; Kambarare Special Preparation - Kenya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2026-05-28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Edid Medina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2026-05-28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Boneya Robe; Chorso Bule - Ethiopia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2026-05-28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Jiménez; El Porvenir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190.8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2026-05-28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Danilo Florez; Las Mañanitas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187.2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2026-05-28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Carlos Saenz; Machay Pata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216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2026-05-28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Danche, Washed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190.8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2026-05-28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Mate Matiwos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2026-05-28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Nguisse Nare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2026-05-28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Bekele Kechara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2026-05-28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Mate Matiwos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2026-05-28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Duncan Lot 2004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2026-05-28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El Espejo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2026-05-28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Chombi Plot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2026-05-28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Keramo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2026-05-28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Perlitas 3.0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2026-05-28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Tuke Yute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2026-05-28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Mariagracia Echeandia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2026-05-28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Artemira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2026-05-28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La Guaca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2026-05-28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Llanada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2026-05-28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El Sol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2026-05-28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Pradera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2026-05-28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Aristóbulo Rayo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2026-05-28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Brayan Joven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2026-05-28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Esmeralda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2026-05-28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Concepcion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2026-05-28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Bochessa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2026-05-28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Marimira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2026-05-28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Pedro Garcia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2026-05-28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Fredesvinda Estela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2026-05-28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Hugo Gonzalez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2026-05-28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German Ortiz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2026-05-28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Las Afiladeras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2026-05-28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Juan Valenzuela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2026-05-28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Gakuyuini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2026-05-28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Kihuyo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2026-05-28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GeshaWashedFinca El Turpial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172.8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2026-05-28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GeshaNaturalHacienda La Papaya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201.6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2026-05-28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GeshaSalma BermudezFinca El Paraiso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201.6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2026-05-28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CastilloThermal Shock DecafFinca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129.6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2026-05-28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GeshaNaturalAbu Coffee, GN‑3170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2026-05-28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GeshaHybrid WashedMikava Estates, Marsella (Ultralight)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324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2026-05-28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CastilloRose TeaFinca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2026-05-28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CastilloThermal Shock DecafFinca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2026-05-28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GeshaSemi WashedRafael Velasco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2026-05-28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PacamaraNaturalHacienda La Papaya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180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2026-05-28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GeshaSemi WashedFinca El Sendero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2026-05-28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GeshaLetty BermudezFinca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2026-05-28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MaracaturraWashedFinca El Socorro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2026-05-28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GeshaWave Washed CFFinca Soledad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273.6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2026-05-28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JavaNaturalFinca Potosi, Cafe Granja La Esperanza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223.2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2026-05-28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CastilloRose TeaFinca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126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2026-05-28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MaracaturraWashedFinca El Socorro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129.6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2026-05-28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Field BlendJuicy StrawberryForest Coffee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2026-05-28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Sudan RumeNaturalFinca Las Margaritas, Cafe Granja La Esperanza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288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2026-05-28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GeshaSalma BermudezFinca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201.6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2026-05-28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Sudan RumeNatural "XO"Finca Las Margaritas, Cafe Granja La Esperanza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532.8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2026-05-28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GeshaFirestone WashedAuromar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2026-05-28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GeshaHybrid WashedMikava Estates, Marsella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324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2026-05-28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Roaster's Choice Subscription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2026-05-28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Sudan RumeHybrid WashedFinca Las Margaritas, Cafe Granja La Esperanza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259.2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2026-05-28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GeshaWave Washed CFFinca Soledad (Ultralight)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273.6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2026-05-28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SL28WashedJardines del Eden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2026-05-28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Purple CaturraKumquat Co‑Ferment WashedMonteblanco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115.2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2026-05-28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Pink BourbonWashedFinca Inmaculada, Fellow Farms Project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136.8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2026-05-28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CaturraBlackberry HoneyFinca El Sendero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136.8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2026-05-28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PacamaraNaturalHacienda La Papaya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2026-05-28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Pink BourbonWashedFinca Inmaculada, Fellow Farms Project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2026-05-28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GeshaSemi WashedFinca El Sendero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151.2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2026-05-28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GeshaLetty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208.8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2026-05-28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Wilson Alba; Sierra Morena, End of Season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2026-05-28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Jhon Alexander Bermudez; Finca La Estrella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2026-05-28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Marlene Rojas; El Nevado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2026-05-28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Reynaldo Luque; Nueva Esperanza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2026-05-28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Ayde Palomino Rojas; Flor Del Valle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2026-05-28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Edgardo Cruz Meza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2026-05-28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Banko Gotiti - Ethiopia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180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2026-05-28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Alberto Trujillo; La Estrella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2026-05-28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Karatu; AB Separation - Kenya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2026-05-28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Dwight Aguilar Masias; Yellow Gesha*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2026-05-28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Danche, White Honey - Ethiopia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2026-05-28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José Peña; Los Naranjos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2026-05-28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Juan Pablo Ortiz; La Estella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2026-05-28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Arley Arboleda; Los Guaicos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2026-05-28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Juan Zapata; La Guadua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2026-05-28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Ibonia Estate; AB Separation - Kenya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2026-05-28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Eduardo Quispe; Corral Pampa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2026-05-28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Jose &amp; Pepe Jijón And Francisco Vintimilla; Putushio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2026-05-28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Felix Morocho - Ecuador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216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2026-05-28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Duber Mejia; El Diamante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187.2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2026-05-28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Chorso Bule - Ethiopia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198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2026-05-28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Luis Salas; El Paraiso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2026-05-28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William Ortiz; La Cabaña, Aji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2026-05-28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Gerald Njagi; Kambarare Special Preparation - Kenya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2026-05-28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Edid Medina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2026-05-28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Boneya Robe; Chorso Bule - Ethiopia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2026-05-28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Juan Jiménez; El Porvenir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190.8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2026-05-28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Danilo Florez; Las Mañanitas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187.2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2026-05-28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Carlos Saenz; Machay Pata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216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2026-05-28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Danche, Washed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190.8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2026-05-28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Mate Matiwos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2026-05-28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Nguisse Nare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2026-05-28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Bekele Kechara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2026-05-28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Mate Matiwos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2026-05-28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Duncan Lot 2004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2026-05-28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El Espejo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2026-05-28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Chombi Plot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2026-05-28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Keramo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2026-05-28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Las Perlitas 3.0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2026-05-28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Tuke Yute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2026-05-28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Mariagracia Echeandia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2026-05-28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Artemira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2026-05-28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La Guaca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2026-05-28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Llanada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2026-05-28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El Sol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2026-05-28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Pradera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2026-05-28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Aristóbulo Rayo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2026-05-28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Brayan Joven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2026-05-28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Esmeralda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2026-05-28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Concepcion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2026-05-28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Bochessa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2026-05-28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Marimira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2026-05-28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Pedro Garcia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2026-05-28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Fredesvinda Estela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2026-05-28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Hugo Gonzalez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2026-05-28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German Ortiz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2026-05-28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Las Afiladeras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2026-05-28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Juan Valenzuela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2026-05-28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Gakuyuini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2026-05-28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Kihuyo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2026-05-27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CGLE17Hybrid WashedFinca Las Margaritas, Cafe Granja La Esperanza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2026-05-27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GeshaWave Washed CFFinca Soledad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273.6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2026-05-27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PacamaraNaturalHacienda La Papaya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180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2026-05-27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Pink BourbonWashedFinca Inmaculada, Fellow Farms Project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136.8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2026-05-27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MaracaturraWashedFinca El Socorro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129.6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2026-05-27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Field BlendJuicy StrawberryForest Coffee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2026-05-27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GeshaWave Washed CFFinca Soledad (Ultralight)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273.6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2026-05-27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Roaster's Choice Subscription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2026-05-27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GeshaSalma BermudezFinca El Paraiso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201.6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2026-05-27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PacamaraNaturalHacienda La Papaya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2026-05-27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Sudan RumeHybrid WashedFinca Las Margaritas, Cafe Granja La Esperanza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259.2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2026-05-27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CastilloThermal Shock DecafFinca El Paraiso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2026-05-27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CaturraBlackberry HoneyFinca El Sendero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136.8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2026-05-27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GeshaFirestone WashedAuromar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2026-05-27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GeshaNaturalAbu Coffee, GN‑3170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2026-05-27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GeshaSemi WashedRafael Velasco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2026-05-27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Sudan RumeNaturalFinca Las Margaritas, Cafe Granja La Esperanza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288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2026-05-27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GeshaHybrid WashedMikava Estates, Marsella (Ultralight)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324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2026-05-27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GeshaLetty BermudezFinca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208.8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2026-05-27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GeshaSalma BermudezFinca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201.6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2026-05-27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MaracaturraWashedFinca El Socorro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2026-05-27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Purple CaturraKumquat Co‑Ferment WashedMonteblanco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115.2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2026-05-27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Sudan RumeNatural "XO"Finca Las Margaritas, Cafe Granja La Esperanza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532.8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2026-05-27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GeshaSemi WashedFinca El Sendero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151.2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2026-05-27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SL28WashedJardines del Eden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2026-05-27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CastilloThermal Shock DecafFinca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129.6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2026-05-27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Pink BourbonWashedFinca Inmaculada, Fellow Farms Project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2026-05-27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GeshaHybrid WashedMikava Estates, Marsella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324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2026-05-27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GeshaLetty BermudezFinca El Paraiso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2026-05-27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GeshaWashedFinca El Turpial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172.8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2026-05-27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JavaNaturalFinca Potosi, Cafe Granja La Esperanza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223.2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2026-05-27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GeshaSemi WashedFinca El Sendero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2026-05-27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GeshaNaturalHacienda La Papaya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201.6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2026-05-27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CastilloRose TeaFinca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126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2026-05-27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CastilloRose TeaFinca El Paraiso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2026-05-27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Ninga; Bumba Hill, May 15th Harvest - Burundi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2026-05-27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Octavio Rueda; El Mirador, End Of Season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2026-05-27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Lisbeth Quispe; Yanacocha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2026-05-27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William Ortiz; La Cabaña, Chiroso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2026-05-27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Juan Jose Huillca; Lot #Y-3 -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2026-05-27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Vicente Regalado; La Capilla - Ecuador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2026-05-27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Wilson Alba; Sierra Morena, End of Season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199.8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2026-05-27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Jhon Alexander Bermudez; Finca La Estrella - Colombia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2026-05-27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Marlene Rojas; El Nevado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2026-05-27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Reynaldo Luque; Nueva Esperanza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2026-05-27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Ayde Palomino Rojas; Flor Del Valle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2026-05-27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Edgardo Cruz Meza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2026-05-27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Banko Gotiti - Ethiopia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180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2026-05-27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Alberto Trujillo; La Estrella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2026-05-27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Karatu; AB Separation - Kenya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2026-05-27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Dwight Aguilar Masias; Yellow Gesha*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2026-05-27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Danche, White Honey - Ethiopia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2026-05-27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José Peña; Los Naranjos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2026-05-27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Juan Pablo Ortiz; La Estella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2026-05-27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Arley Arboleda; Los Guaicos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2026-05-27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Juan Zapata; La Guadua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2026-05-27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Ibonia Estate; AB Separation - Kenya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2026-05-27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Eduardo Quispe; Corral Pampa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2026-05-27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Jose &amp; Pepe Jijón And Francisco Vintimilla; Putushio - Ecuador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2026-05-27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Felix Morocho - Ecuador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216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2026-05-27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Duber Mejia; El Diamante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187.2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2026-05-27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Chorso Bule - Ethiopia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198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2026-05-27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Luis Salas; El Paraiso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234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2026-05-27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William Ortiz; La Cabaña, Aji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2026-05-27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Gerald Njagi; Kambarare Special Preparation - Kenya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2026-05-27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Mate Matiwos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2026-05-27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Nguisse Nare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2026-05-27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Bekele Kechara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2026-05-27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Mate Matiwos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2026-05-27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Duncan Lot 2004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2026-05-27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Finca El Espejo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2026-05-27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Chombi Plot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2026-05-27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Keramo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2026-05-27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Las Perlitas 3.0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2026-05-27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Tuke Yute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2026-05-27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Mariagracia Echeandia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2026-05-27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Artemira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2026-05-27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Finca La Guaca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2026-05-27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La Llanada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2026-05-27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El Sol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2026-05-27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Pradera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2026-05-27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Aristóbulo Rayo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2026-05-27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Brayan Joven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2026-05-27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Esmeralda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2026-05-27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 Concepcion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2026-05-27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Bochessa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2026-05-27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Marimira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2026-05-27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Pedro Garcia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2026-05-27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Fredesvinda Estela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2026-05-27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Hugo Gonzalez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2026-05-27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German Ortiz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2026-05-27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Las Afiladeras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2026-05-27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Juan Valenzuela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2026-05-27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Gakuyuini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2026-05-27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Kihuyo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2026-05-27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GeshaHybrid WashedMikava Estates, Marsella (Ultralight)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324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2026-05-27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MaracaturraWashedFinca El Socorro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129.6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2026-05-27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GeshaHybrid WashedMikava Estates, Marsella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324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2026-05-27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CastilloRose TeaFinca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126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2026-05-27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PacamaraNaturalHacienda La Papaya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180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2026-05-27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CastilloThermal Shock DecafFinca El Paraiso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2026-05-27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Roaster's Choice Subscription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2026-05-27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GeshaSemi WashedFinca El Sendero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2026-05-27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CastilloRose TeaFinca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2026-05-27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Pink BourbonWashedFinca Inmaculada, Fellow Farms Project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2026-05-27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GeshaSemi WashedRafael Velasco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2026-05-27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GeshaSemi WashedFinca El Sendero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151.2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2026-05-27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PacamaraNaturalHacienda La Papaya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2026-05-27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GeshaNaturalHacienda La Papaya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201.6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2026-05-27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MaracaturraWashedFinca El Socorro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2026-05-27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SL28WashedJardines del Eden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2026-05-27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Sudan RumeHybrid WashedFinca Las Margaritas, Cafe Granja La Esperanza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259.2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2026-05-27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GeshaLetty BermudezFinca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208.8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2026-05-27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GeshaSalma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201.6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2026-05-27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GeshaWave Washed CFFinca Soledad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273.6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2026-05-27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Purple CaturraKumquat Co‑Ferment WashedMonteblanco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115.2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2026-05-27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GeshaWave Washed CFFinca Soledad (Ultralight)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273.6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2026-05-27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JavaNaturalFinca Potosi, Cafe Granja La Esperanza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223.2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2026-05-27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GeshaLetty BermudezFinca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2026-05-27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CastilloThermal Shock DecafFinca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129.6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2026-05-27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GeshaSalma BermudezFinca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201.6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2026-05-27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Pink BourbonWashedFinca Inmaculada, Fellow Farms Project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136.8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2026-05-27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GeshaWashedFinca El Turpial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172.8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2026-05-27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Sudan RumeNatural "XO"Finca Las Margaritas, Cafe Granja La Esperanza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532.8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2026-05-27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CaturraBlackberry HoneyFinca El Sendero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136.8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2026-05-27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GeshaNaturalAbu Coffee, GN‑3170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2026-05-27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GeshaFirestone WashedAuromar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2026-05-27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Field BlendJuicy StrawberryForest Coffee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2026-05-27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CGLE17Hybrid WashedFinca Las Margaritas, Cafe Granja La Esperanza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2026-05-27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Sudan RumeNaturalFinca Las Margaritas, Cafe Granja La Esperanza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288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2026-05-27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Ninga; Bumba Hill, May 15th Harvest - Burundi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2026-05-27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Octavio Rueda; El Mirador, End Of Season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2026-05-27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Lisbeth Quispe; Yanacocha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2026-05-27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William Ortiz; La Cabaña, Chiroso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2026-05-27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Juan Jose Huillca; Lot #Y-3 -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2026-05-27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Vicente Regalado; La Capilla - Ecuador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2026-05-27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Wilson Alba; Sierra Morena, End of Season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199.8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2026-05-27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Jhon Alexander Bermudez; Finca La Estrella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2026-05-27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Marlene Rojas; El Nevado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2026-05-27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Reynaldo Luque; Nueva Esperanza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2026-05-27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Ayde Palomino Rojas; Flor Del Valle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2026-05-27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Edgardo Cruz Meza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2026-05-27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Banko Gotiti - Ethiopia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180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2026-05-27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Alberto Trujillo; La Estrella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2026-05-27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Karatu; AB Separation - Kenya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2026-05-27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Dwight Aguilar Masias; Yellow Gesha*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2026-05-27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Danche, White Honey - Ethiopia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2026-05-27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José Peña; Los Naranjos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2026-05-27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Juan Pablo Ortiz; La Estella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2026-05-27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Arley Arboleda; Los Guaicos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2026-05-27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Juan Zapata; La Guadua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2026-05-27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Ibonia Estate; AB Separation - Kenya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2026-05-27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Eduardo Quispe; Corral Pampa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2026-05-27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Jose &amp; Pepe Jijón And Francisco Vintimilla; Putushio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2026-05-27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Felix Morocho - Ecuador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216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2026-05-27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Duber Mejia; El Diamante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187.2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2026-05-27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Chorso Bule - Ethiopia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198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2026-05-27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Luis Salas; El Paraiso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234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2026-05-27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William Ortiz; La Cabaña, Aji - Colombia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2026-05-27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Gerald Njagi; Kambarare Special Preparation - Kenya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2026-05-27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Mate Matiwos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2026-05-27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Nguisse Nare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2026-05-27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Bekele Kechara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2026-05-27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Mate Matiwos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2026-05-27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Duncan Lot 2004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2026-05-27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Finca El Espejo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2026-05-27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Chombi Plot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2026-05-27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Keramo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2026-05-27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Las Perlitas 3.0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2026-05-27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Tuke Yute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2026-05-27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Mariagracia Echeandia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2026-05-27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Finca Artemira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2026-05-27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Finca La Guaca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2026-05-27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Llanada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2026-05-27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El Sol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2026-05-27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Pradera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2026-05-27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Aristóbulo Rayo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2026-05-27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Brayan Joven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2026-05-27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 Esmeralda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2026-05-27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 Concepcion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2026-05-27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Bochessa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2026-05-27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Marimira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2026-05-27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Pedro Garcia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2026-05-27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Fredesvinda Estela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2026-05-27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Hugo Gonzalez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2026-05-27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German Ortiz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2026-05-27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Las Afiladeras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2026-05-27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Juan Valenzuela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2026-05-27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Gakuyuini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2026-05-27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Kihuyo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2026-05-27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GeshaSalma BermudezFinca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201.6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2026-05-27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GeshaWave Washed CFFinca Soledad (Ultralight)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273.6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2026-05-27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CastilloRose TeaFinca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126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2026-05-27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CastilloThermal Shock DecafFinca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2026-05-27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Sudan RumeHybrid WashedFinca Las Margaritas, Cafe Granja La Esperanza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259.2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2026-05-27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SL28WashedJardines del Eden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2026-05-27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MaracaturraWashedFinca El Socorro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129.6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2026-05-27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GeshaSemi WashedFinca El Sendero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151.2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2026-05-27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GeshaLetty BermudezFinca El Paraiso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2026-05-27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GeshaLetty BermudezFinca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208.8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2026-05-27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GeshaSemi WashedFinca El Sendero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2026-05-27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GeshaSemi WashedRafael Velasco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2026-05-27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MaracaturraWashedFinca El Socorro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2026-05-27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GeshaHybrid WashedMikava Estates, Marsella (Ultralight)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324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2026-05-27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CGLE17Hybrid WashedFinca Las Margaritas, Cafe Granja La Esperanza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259.2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2026-05-27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JavaNaturalFinca Potosi, Cafe Granja La Esperanza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223.2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2026-05-27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CastilloRose TeaFinca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2026-05-27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GeshaSalma BermudezFinca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201.6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2026-05-27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Pink BourbonWashedFinca Inmaculada, Fellow Farms Project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2026-05-27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GeshaFirestone WashedAuromar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2026-05-27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PacamaraNaturalHacienda La Papaya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2026-05-27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Purple CaturraKumquat Co‑Ferment WashedMonteblanco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115.2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2026-05-27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Sudan RumeNaturalFinca Las Margaritas, Cafe Granja La Esperanza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288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2026-05-27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Pink BourbonWashedFinca Inmaculada, Fellow Farms Project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136.8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2026-05-27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PacamaraNaturalHacienda La Papaya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180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GeshaWashedFinca El Turpial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172.8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GeshaHybrid WashedMikava Estates, Marsella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324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2026-05-27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CaturraBlackberry HoneyFinca El Sendero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136.8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2026-05-27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Sudan RumeNatural "XO"Finca Las Margaritas, Cafe Granja La Esperanza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532.8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2026-05-27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Field BlendJuicy StrawberryForest Coffee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2026-05-27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GeshaNaturalAbu Coffee, GN‑3170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2026-05-27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GeshaNaturalHacienda La Papaya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201.6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2026-05-27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GeshaWave Washed CFFinca Soledad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273.6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2026-05-27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Roaster's Choice Subscription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2026-05-27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CastilloThermal Shock DecafFinca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129.6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2026-05-27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Ninga; Bumba Hill, May 15th Harvest - Burundi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2026-05-27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Octavio Rueda; El Mirador, End Of Season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2026-05-27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Lisbeth Quispe; Yanacocha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2026-05-27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William Ortiz; La Cabaña, Chiroso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2026-05-27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Juan Jose Huillca; Lot #Y-3 -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2026-05-27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Vicente Regalado; La Capilla - Ecuador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2026-05-27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Wilson Alba; Sierra Morena, End of Season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199.8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2026-05-27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Jhon Alexander Bermudez; Finca La Estrella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2026-05-27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Marlene Rojas; El Nevado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2026-05-27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Reynaldo Luque; Nueva Esperanza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2026-05-27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Ayde Palomino Rojas; Flor Del Valle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2026-05-27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Edgardo Cruz Meza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2026-05-27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Banko Gotiti - Ethiopia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180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2026-05-27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Alberto Trujillo; La Estrella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2026-05-27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Karatu; AB Separation - Kenya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2026-05-27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Dwight Aguilar Masias; Yellow Gesha*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2026-05-27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Danche, White Honey - Ethiopia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2026-05-27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José Peña; Los Naranjos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2026-05-27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Juan Pablo Ortiz; La Estella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2026-05-27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Arley Arboleda; Los Guaicos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2026-05-27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Juan Zapata; La Guadua - Colombia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2026-05-27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Ibonia Estate; AB Separation - Kenya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2026-05-27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Eduardo Quispe; Corral Pampa - Peru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2026-05-27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Jose &amp; Pepe Jijón And Francisco Vintimilla; Putushio - Ecuador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2026-05-27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Felix Morocho - Ecuador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216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2026-05-27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Duber Mejia; El Diamante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187.2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2026-05-27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Chorso Bule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2026-05-27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Luis Salas; El Paraiso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234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2026-05-27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William Ortiz; La Cabaña, Aji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2026-05-27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Gerald Njagi; Kambarare Special Preparation - Kenya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2026-05-27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2026-05-27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Nguisse Nare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2026-05-27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Bekele Kechara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2026-05-27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Mate Matiwos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2026-05-27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Duncan Lot 2004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2026-05-27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Finca El Espejo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2026-05-27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Chombi Plot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2026-05-27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Keramo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2026-05-27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Las Perlitas 3.0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2026-05-27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Tuke Yute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2026-05-27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Mariagracia Echeandia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2026-05-27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Finca Artemira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2026-05-27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Finca La Guaca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2026-05-27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 Llanada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2026-05-27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El Sol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2026-05-27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Pradera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2026-05-27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Aristóbulo Rayo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2026-05-27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Brayan Joven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2026-05-27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 Esmeralda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2026-05-27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La Concepcion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2026-05-27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Bochessa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2026-05-27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Marimira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2026-05-27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Pedro Garcia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2026-05-27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Fredesvinda Estela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2026-05-27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Hugo Gonzalez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2026-05-27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German Ortiz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2026-05-27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Las Afiladeras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2026-05-27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Juan Valenzuela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2026-05-27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Gakuyuini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2026-05-27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Kihuyo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2026-05-27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Field BlendJuicy StrawberryForest Coffee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2026-05-27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GeshaSalma BermudezFinca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201.6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2026-05-27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SL28WashedJardines del Eden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2026-05-27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GeshaSemi WashedFinca El Sendero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151.2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2026-05-27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GeshaSemi WashedFinca El Sendero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2026-05-27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GeshaSalma BermudezFinca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201.6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2026-05-27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GeshaNaturalHacienda La Papaya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201.6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2026-05-27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GeshaFirestone WashedAuromar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2026-05-27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MaracaturraWashedFinca El Socorro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2026-05-27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PacamaraNaturalHacienda La Papaya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180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2026-05-27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Pink BourbonWashedFinca Inmaculada, Fellow Farms Project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136.8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2026-05-27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CastilloThermal Shock DecafFinca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129.6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2026-05-27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GeshaWave Washed CFFinca Soledad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273.6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2026-05-27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GeshaLetty BermudezFinca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2026-05-27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CGLE17Hybrid WashedFinca Las Margaritas, Cafe Granja La Esperanza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259.2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2026-05-27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GeshaHybrid WashedMikava Estates, Marsella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324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2026-05-27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GeshaLetty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208.8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2026-05-27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GeshaSemi WashedRafael Velasco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2026-05-27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JavaNaturalFinca Potosi, Cafe Granja La Esperanza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223.2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2026-05-27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Roaster's Choice Subscription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2026-05-27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Sudan RumeHybrid WashedFinca Las Margaritas, Cafe Granja La Esperanza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259.2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2026-05-27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Pink BourbonWashedFinca Inmaculada, Fellow Farms Project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2026-05-27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CaturraBlackberry HoneyFinca El Sendero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136.8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2026-05-27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Purple CaturraKumquat Co‑Ferment WashedMonteblanco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115.2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2026-05-27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MaracaturraWashedFinca El Socorro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129.6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2026-05-27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PacamaraNaturalHacienda La Papaya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2026-05-27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CastilloRose TeaFinca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126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2026-05-27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Sudan RumeNaturalFinca Las Margaritas, Cafe Granja La Esperanza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288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2026-05-27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GeshaWave Washed CFFinca Soledad (Ultralight)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273.6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2026-05-27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CastilloThermal Shock DecafFinca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2026-05-27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CastilloRose TeaFinca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2026-05-27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GeshaNaturalAbu Coffee, GN‑3170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2026-05-27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GeshaHybrid WashedMikava Estates, Marsella (Ultralight)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324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2026-05-27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GeshaWashedFinca El Turpial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172.8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2026-05-27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Sudan RumeNatural "XO"Finca Las Margaritas, Cafe Granja La Esperanza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532.8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2026-05-27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Ninga; Bumba Hill, May 15th Harvest - Burundi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2026-05-27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Octavio Rueda; El Mirador, End Of Season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2026-05-27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Lisbeth Quispe; Yanacocha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2026-05-27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William Ortiz; La Cabaña, Chiroso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2026-05-27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Juan Jose Huillca; Lot #Y-3 -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2026-05-27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Vicente Regalado; La Capilla - Ecuador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2026-05-27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Wilson Alba; Sierra Morena, End of Season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199.8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2026-05-27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Jhon Alexander Bermudez; Finca La Estrella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2026-05-27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Marlene Rojas; El Nevado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2026-05-27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Reynaldo Luque; Nueva Esperanza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2026-05-27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Ayde Palomino Rojas; Flor Del Valle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2026-05-27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Edgardo Cruz Meza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2026-05-27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Banko Gotiti - Ethiopia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180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2026-05-27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Alberto Trujillo; La Estrella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2026-05-27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Karatu; AB Separation - Kenya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2026-05-27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Dwight Aguilar Masias; Yellow Gesha*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2026-05-27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Danche, White Honey - Ethiopia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2026-05-27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José Peña; Los Naranjos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2026-05-27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Juan Pablo Ortiz; La Estella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2026-05-27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Arley Arboleda; Los Guaicos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2026-05-27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Juan Zapata; La Guadua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2026-05-27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Ibonia Estate; AB Separation - Kenya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2026-05-27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Eduardo Quispe; Corral Pampa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2026-05-27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Jose &amp; Pepe Jijón And Francisco Vintimilla; Putushio - Ecuador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2026-05-27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Felix Morocho - Ecuador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216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2026-05-27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Duber Mejia; El Diamante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187.2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2026-05-27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Chorso Bule - Ethiopia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198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2026-05-27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Luis Salas; El Paraiso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234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2026-05-27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William Ortiz; La Cabaña, Aji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2026-05-27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Gerald Njagi; Kambarare Special Preparation - Kenya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2026-05-27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Mate Matiwos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2026-05-27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Nguisse Nare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2026-05-27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Bekele Kechara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2026-05-27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Mate Matiwos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2026-05-27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Duncan Lot 2004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2026-05-27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Finca El Espejo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2026-05-27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Chombi Plot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2026-05-27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Keramo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2026-05-27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Las Perlitas 3.0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2026-05-27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Tuke Yute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2026-05-27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Mariagracia Echeandia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2026-05-27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Finca Artemira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2026-05-27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Finca La Guaca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2026-05-27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 Llanada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2026-05-27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El Sol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2026-05-27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Pradera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2026-05-27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Aristóbulo Rayo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2026-05-27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Brayan Joven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2026-05-27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La Esmeralda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2026-05-27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La Concepcion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2026-05-27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Bochessa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2026-05-27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Marimira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2026-05-27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Pedro Garcia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2026-05-27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Fredesvinda Estela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2026-05-27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Hugo Gonzalez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2026-05-27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German Ortiz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2026-05-27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Las Afiladeras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2026-05-27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Juan Valenzuela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2026-05-27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Gakuyuini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2026-05-27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Kihuyo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2026-05-26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CastilloThermal Shock DecafFinca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2026-05-26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GeshaSemi WashedFinca El Sendero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2026-05-26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PacamaraNaturalHacienda La Papaya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180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2026-05-26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GeshaSemi WashedRafael Velasco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2026-05-26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GeshaFirestone WashedAuromar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2026-05-26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Pink BourbonWashedFinca Inmaculada, Fellow Farms Project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136.8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2026-05-26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GeshaNaturalAbu Coffee, GN‑3170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2026-05-26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GeshaWashedFinca El Turpial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172.8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2026-05-26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Field BlendJuicy StrawberryForest Coffee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2026-05-26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CastilloRose TeaFinca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126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2026-05-26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GeshaWave Washed CFFinca Soledad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273.6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2026-05-26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PacamaraNaturalHacienda La Papaya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2026-05-26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Sudan RumeHybrid WashedCafe Granja La Esperanza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259.2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2026-05-26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Purple CaturraKumquat Co‑Ferment WashedMonteblanco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115.2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2026-05-26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CastilloThermal Shock DecafFinca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129.6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2026-05-26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Pink BourbonWashedFinca Inmaculada, Fellow Farms Project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2026-05-26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CaturraBlackberry HoneyFinca El Sendero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136.8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2026-05-26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GeshaHybrid WashedMikava Estates, Marsella (Ultralight)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324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2026-05-26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Sudan RumeNatural "XO"Las Margaritas, Cafe Granja La Esperanza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532.8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2026-05-26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Sudan RumeNaturalCafe Granja La Esperanza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288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2026-05-26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Roaster's Choice Subscription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2026-05-26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GeshaSalma BermudezFinca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201.6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2026-05-26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GeshaLetty BermudezFinca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208.8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2026-05-26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GeshaLetty BermudezFinca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2026-05-26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JavaNaturalCafe Granja La Esperanza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223.2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2026-05-26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GeshaHybrid WashedMikava Estates, Marsella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324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2026-05-26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SL28WashedJardines del Eden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2026-05-26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GeshaWave Washed CFFinca Soledad (Ultralight)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273.6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2026-05-26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GeshaNaturalHacienda La Papaya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201.6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2026-05-26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CastilloRose TeaFinca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2026-05-26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GeshaSemi WashedFinca El Sendero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151.2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2026-05-26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MaracaturraWashedFinca El Socorro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129.6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2026-05-26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GeshaSalma BermudezFinca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201.6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2026-05-26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MaracaturraWashedFinca El Socorro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2026-05-26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Ninga; Bumba Hill, May 15th Harvest - Burundi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2026-05-26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Octavio Rueda; El Mirador, End Of Season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2026-05-26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Lisbeth Quispe; Yanacocha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2026-05-26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William Ortiz; La Cabaña, Chiroso - Colombia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2026-05-26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Juan Jose Huillca; Lot #Y-3 -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2026-05-26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Vicente Regalado; La Capilla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2026-05-26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Wilson Alba; Sierra Morena, End of Season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199.8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2026-05-26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Jhon Alexander Bermudez; Finca La Estrella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2026-05-26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Marlene Rojas; El Nevado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2026-05-26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Reynaldo Luque; Nueva Esperanza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2026-05-26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Ayde Palomino Rojas; Flor Del Valle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2026-05-26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Edgardo Cruz Meza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2026-05-26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Banko Gotiti - Ethiopia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180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2026-05-26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Alberto Trujillo; La Estrella - Colombia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2026-05-26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Karatu; AB Separation - Kenya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2026-05-26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Dwight Aguilar Masias; Yellow Gesha*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2026-05-26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Danche, White Honey - Ethiopia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2026-05-26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José Peña; Los Naranjos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187.2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2026-05-26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Juan Pablo Ortiz; La Estella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2026-05-26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Arley Arboleda; Los Guaicos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2026-05-26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Juan Zapata; La Guadua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2026-05-26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Ibonia Estate; AB Separation - Kenya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2026-05-26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Eduardo Quispe; Corral Pampa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2026-05-26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Jose &amp; Pepe Jijón And Francisco Vintimilla; Putushio - Ecuador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2026-05-26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Felix Morocho - Ecuador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216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2026-05-26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Duber Mejia; El Diamante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187.2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2026-05-26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Chorso Bule - Ethiopia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198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2026-05-26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Luis Salas; El Paraiso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234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2026-05-26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William Ortiz; La Cabaña, Aji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2026-05-26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Gerald Njagi; Kambarare Special Preparation - Kenya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2026-05-26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Mate Matiwos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2026-05-26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Nguisse Nare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2026-05-26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Bekele Kechara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2026-05-26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Mate Matiwos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2026-05-26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Duncan Lot 2004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2026-05-26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Finca El Espejo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2026-05-26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Chombi Plot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2026-05-26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Keramo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2026-05-26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Las Perlitas 3.0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2026-05-26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Tuke Yute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2026-05-26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Mariagracia Echeandia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2026-05-26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Finca Artemira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2026-05-26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Finca La Guaca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2026-05-26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La Llanada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2026-05-26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El Sol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2026-05-26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Pradera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2026-05-26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Aristóbulo Rayo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2026-05-26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Brayan Joven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2026-05-26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La Esmeralda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2026-05-26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La Concepcion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2026-05-26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Bochessa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2026-05-26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Marimira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2026-05-26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Pedro Garcia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2026-05-26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Fredesvinda Estela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2026-05-26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Hugo Gonzalez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2026-05-26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German Ortiz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2026-05-26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Las Afiladeras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2026-05-26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Juan Valenzuela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2026-05-26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Gakuyuini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2026-05-26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Kihuyo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2026-05-26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PacamaraNaturalHacienda La Papaya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180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2026-05-26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GeshaSemi WashedFinca El Sendero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2026-05-26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Pink BourbonWashedFinca Inmaculada, Fellow Farms Project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2026-05-26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GeshaFirestone WashedAuromar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2026-05-26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GeshaWave Washed CFFinca Soledad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273.6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2026-05-26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GeshaNaturalAbu Coffee, GN‑3170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2026-05-26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Sudan RumeNatural "XO"Las Margaritas, Cafe Granja La Esperanza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532.8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2026-05-26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MaracaturraWashedFinca El Socorro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129.6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2026-05-26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GeshaNaturalHacienda La Papaya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201.6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2026-05-26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GeshaSalma BermudezFinca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201.6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2026-05-26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GeshaHybrid WashedMikava Estates, Marsella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324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2026-05-26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GeshaSalma BermudezFinca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201.6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2026-05-26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Purple CaturraKumquat Co‑Ferment WashedMonteblanco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115.2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2026-05-26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SL28WashedJardines del Eden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2026-05-26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CastilloThermal Shock DecafFinca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2026-05-26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JavaNaturalCafe Granja La Esperanza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223.2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2026-05-26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Sudan RumeNaturalCafe Granja La Esperanza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288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2026-05-26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GeshaLetty BermudezFinca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208.8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2026-05-26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Field BlendJuicy StrawberryForest Coffee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2026-05-26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GeshaSemi WashedFinca El Sendero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151.2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2026-05-26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CaturraBlackberry HoneyFinca El Sendero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136.8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2026-05-26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GeshaLetty BermudezFinca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2026-05-26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PacamaraNaturalHacienda La Papaya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2026-05-26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GeshaWave Washed CFFinca Soledad (Ultralight)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273.6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2026-05-26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MaracaturraWashedFinca El Socorro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2026-05-26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Sudan RumeHybrid WashedCafe Granja La Esperanza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259.2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2026-05-26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Pink BourbonWashedFinca Inmaculada, Fellow Farms Project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136.8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2026-05-26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GeshaWashedFinca El Turpial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172.8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2026-05-26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GeshaSemi WashedRafael Velasco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2026-05-26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CastilloThermal Shock DecafFinca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129.6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2026-05-26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CastilloRose TeaFinca El Paraiso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126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2026-05-26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Roaster's Choice Subscription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2026-05-26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GeshaHybrid WashedMikava Estates, Marsella (Ultralight)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324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2026-05-26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CastilloRose TeaFinca El Paraiso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2026-05-26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Ninga; Bumba Hill, May 15th Harvest - Burundi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2026-05-26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Octavio Rueda; El Mirador, End Of Season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2026-05-26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Lisbeth Quispe; Yanacocha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2026-05-26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William Ortiz; La Cabaña, Chiroso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2026-05-26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Juan Jose Huillca; Lot #Y-3 -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2026-05-26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Vicente Regalado; La Capilla - Ecuador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2026-05-26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Wilson Alba; Sierra Morena, End of Season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199.8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2026-05-26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Jhon Alexander Bermudez; Finca La Estrella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2026-05-26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Marlene Rojas; El Nevado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2026-05-26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Reynaldo Luque; Nueva Esperanza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2026-05-26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Ayde Palomino Rojas; Flor Del Valle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2026-05-26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Edgardo Cruz Meza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2026-05-26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Banko Gotiti - Ethiopia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180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2026-05-26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Alberto Trujillo; La Estrella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2026-05-26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Karatu; AB Separation - Kenya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2026-05-26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Dwight Aguilar Masias; Yellow Gesha*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2026-05-26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Danche, White Honey - Ethiopia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2026-05-26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José Peña; Los Naranjos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187.2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2026-05-26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Juan Pablo Ortiz; La Estella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2026-05-26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Arley Arboleda; Los Guaicos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2026-05-26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Juan Zapata; La Guadua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2026-05-26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Ibonia Estate; AB Separation - Kenya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2026-05-26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Eduardo Quispe; Corral Pampa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2026-05-26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Jose &amp; Pepe Jijón And Francisco Vintimilla; Putushio - Ecuador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2026-05-26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Felix Morocho - Ecuador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216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2026-05-26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Duber Mejia; El Diamante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187.2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2026-05-26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Chorso Bule - Ethiopia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198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2026-05-26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Luis Salas; El Paraiso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234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2026-05-26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William Ortiz; La Cabaña, Aji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2026-05-26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Gerald Njagi; Kambarare Special Preparation - Kenya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2026-05-26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Mate Matiwos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2026-05-26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Nguisse Nare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2026-05-26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Bekele Kechara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2026-05-26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Mate Matiwos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2026-05-26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Duncan Lot 2004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2026-05-26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Finca El Espejo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2026-05-26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Chombi Plot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2026-05-26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Keramo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2026-05-26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Las Perlitas 3.0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2026-05-26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Tuke Yute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2026-05-26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Mariagracia Echeandia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2026-05-26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Finca Artemira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2026-05-26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Finca La Guaca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2026-05-26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 Llanada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2026-05-26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El Sol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2026-05-26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Pradera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2026-05-26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Aristóbulo Rayo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2026-05-26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Brayan Joven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2026-05-26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 Esmeralda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2026-05-26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Concepcion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2026-05-26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Bochessa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2026-05-26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Marimira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2026-05-26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Pedro Garcia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2026-05-26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Fredesvinda Estela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2026-05-26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Hugo Gonzalez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2026-05-26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German Ortiz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2026-05-26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Las Afiladeras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2026-05-26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Juan Valenzuela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2026-05-26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Gakuyuini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2026-05-26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Kihuyo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2026-05-26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CastilloThermal Shock DecafFinca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129.6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2026-05-26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MaracaturraWashedFinca El Socorro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2026-05-26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CastilloRose TeaFinca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126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2026-05-26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GeshaWashedFinca El Turpial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172.8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2026-05-26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CaturraBlackberry HoneyFinca El Sendero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136.8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2026-05-26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Sudan RumeHybrid WashedCafe Granja La Esperanza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259.2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2026-05-26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GeshaWave Washed CFFinca Soledad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273.6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2026-05-26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MaracaturraWashedFinca El Socorro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129.6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2026-05-26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JavaNaturalCafe Granja La Esperanza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223.2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2026-05-26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Roaster's Choice Subscription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2026-05-26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CastilloThermal Shock DecafFinca El Paraiso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2026-05-26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PacamaraNaturalHacienda La Papaya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2026-05-26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Field BlendJuicy StrawberryForest Coffee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2026-05-26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GeshaSemi WashedFinca El Sendero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2026-05-26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PacamaraNaturalHacienda La Papaya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180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2026-05-26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GeshaNaturalAbu Coffee, GN‑3170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2026-05-26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GeshaNaturalHacienda La Papaya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201.6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2026-05-26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SL28WashedJardines del Eden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2026-05-26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Sudan RumeNaturalCafe Granja La Esperanza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288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2026-05-26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Pink BourbonWashedFinca Inmaculada, Fellow Farms Project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2026-05-26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CastilloRose TeaFinca El Paraiso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2026-05-26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GeshaHybrid WashedMikava Estates, Marsella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324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2026-05-26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Pink BourbonWashedFinca Inmaculada, Fellow Farms Project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136.8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2026-05-26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GeshaSemi WashedFinca El Sendero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151.2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2026-05-26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GeshaHybrid WashedMikava Estates, Marsella (Ultralight)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324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2026-05-26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Purple CaturraKumquat Co‑Ferment WashedMonteblanco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115.2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2026-05-26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GeshaSemi WashedRafael Velasco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2026-05-26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GeshaWave Washed CFFinca Soledad (Ultralight)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273.6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2026-05-26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GeshaFirestone WashedAuromar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2026-05-26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GeshaLetty BermudezFinca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2026-05-26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GeshaLetty BermudezFinca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208.8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2026-05-26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GeshaSalma BermudezFinca El Paraiso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201.6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2026-05-26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GeshaSalma BermudezFinca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201.6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2026-05-26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Sudan RumeNatural "XO"Las Margaritas, Cafe Granja La Esperanza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532.8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2026-05-26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Ninga; Bumba Hill, May 15th Harvest - Burundi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2026-05-26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Octavio Rueda; El Mirador, End Of Season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2026-05-26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Lisbeth Quispe; Yanacocha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2026-05-26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William Ortiz; La Cabaña, Chiroso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2026-05-26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Juan Jose Huillca; Lot #Y-3 -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2026-05-26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Vicente Regalado; La Capilla - Ecuador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2026-05-26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Wilson Alba; Sierra Morena, End of Season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199.8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2026-05-26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Jhon Alexander Bermudez; Finca La Estrella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2026-05-26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Marlene Rojas; El Nevado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2026-05-26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Reynaldo Luque; Nueva Esperanza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2026-05-26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Ayde Palomino Rojas; Flor Del Valle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2026-05-26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Edgardo Cruz Meza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2026-05-26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Banko Gotiti - Ethiopia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180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2026-05-26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Alberto Trujillo; La Estrella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2026-05-26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Karatu; AB Separation - Kenya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2026-05-26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Dwight Aguilar Masias; Yellow Gesha*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2026-05-26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Danche, White Honey - Ethiopia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2026-05-26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José Peña; Los Naranjos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2026-05-26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Juan Pablo Ortiz; La Estella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2026-05-26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Arley Arboleda; Los Guaicos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2026-05-26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Juan Zapata; La Guadua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2026-05-26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Ibonia Estate; AB Separation - Kenya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2026-05-26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Eduardo Quispe; Corral Pampa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2026-05-26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Jose &amp; Pepe Jijón And Francisco Vintimilla; Putushio - Ecuador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2026-05-26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Felix Morocho - Ecuador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216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2026-05-26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Duber Mejia; El Diamante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187.2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2026-05-26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Chorso Bule - Ethiopia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198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2026-05-26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Luis Salas; El Paraiso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234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2026-05-26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William Ortiz; La Cabaña, Aji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2026-05-26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Gerald Njagi; Kambarare Special Preparation - Kenya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2026-05-26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Mate Matiwos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2026-05-26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Nguisse Nare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2026-05-26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Bekele Kechara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2026-05-26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Mate Matiwos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2026-05-26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Duncan Lot 2004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2026-05-26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Finca El Espejo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2026-05-26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Chombi Plot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2026-05-26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Keramo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2026-05-26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Las Perlitas 3.0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2026-05-26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Tuke Yute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2026-05-26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Mariagracia Echeandia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2026-05-26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Finca Artemira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2026-05-26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Finca La Guaca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2026-05-26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 Llanada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2026-05-26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El Sol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2026-05-26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Pradera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2026-05-26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Aristóbulo Rayo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2026-05-26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Brayan Joven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2026-05-26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 Esmeralda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2026-05-26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La Concepcion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2026-05-26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Bochessa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2026-05-26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Marimira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2026-05-26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Pedro Garcia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2026-05-26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Fredesvinda Estela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2026-05-26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Hugo Gonzalez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2026-05-26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German Ortiz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2026-05-26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Las Afiladeras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2026-05-26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Juan Valenzuela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2026-05-26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Gakuyuini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2026-05-26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Kihuyo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2026-05-26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GeshaSemi WashedFinca El Sendero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151.2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2026-05-26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Pink BourbonWashedFinca Inmaculada, Fellow Farms Project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136.8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2026-05-26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MaracaturraWashedFinca El Socorro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2026-05-26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GeshaHybrid WashedMikava Estates, Marsella (Ultralight)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324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2026-05-26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CaturraBlackberry HoneyFinca El Sendero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136.8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2026-05-26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GeshaNaturalHacienda La Papaya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201.6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2026-05-26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GeshaSemi WashedRafael Velasco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2026-05-26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JavaNaturalCafe Granja La Esperanza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223.2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2026-05-26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GeshaSalma BermudezFinca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201.6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2026-05-26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Roaster's Choice Subscription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2026-05-26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GeshaWave Washed CFFinca Soledad (Ultralight)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273.6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2026-05-26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Pink BourbonWashedFinca Inmaculada, Fellow Farms Project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2026-05-26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Purple CaturraKumquat Co‑Ferment WashedMonteblanco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115.2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2026-05-26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PacamaraNaturalHacienda La Papaya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180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2026-05-26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GeshaSemi WashedFinca El Sendero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2026-05-26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CastilloThermal Shock DecafFinca El Paraiso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2026-05-26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CastilloRose TeaFinca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126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2026-05-26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GeshaWave Washed CFFinca Soledad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273.6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2026-05-26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GeshaHybrid WashedMikava Estates, Marsella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324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2026-05-26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GeshaFirestone WashedAuromar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2026-05-26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CastilloRose TeaFinca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2026-05-26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SL28WashedJardines del Eden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2026-05-26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GeshaLetty BermudezFinca El Paraiso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208.8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2026-05-26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Sudan RumeNatural "XO"Las Margaritas, Cafe Granja La Esperanza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532.8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2026-05-26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Sudan RumeHybrid WashedCafe Granja La Esperanza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259.2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2026-05-26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Sudan RumeNaturalCafe Granja La Esperanza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288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2026-05-26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GeshaSalma BermudezFinca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201.6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2026-05-26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PacamaraNaturalHacienda La Papaya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2026-05-26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GeshaWashedFinca El Turpial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172.8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2026-05-26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Field BlendJuicy StrawberryForest Coffee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2026-05-26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MaracaturraWashedFinca El Socorro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129.6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2026-05-26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GeshaLetty BermudezFinca El Paraiso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2026-05-26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CastilloThermal Shock DecafFinca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129.6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2026-05-26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GeshaNaturalAbu Coffee, GN‑3170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2026-05-26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Ninga; Bumba Hill, May 15th Harvest - Burundi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2026-05-26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Octavio Rueda; El Mirador, End Of Season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2026-05-26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Lisbeth Quispe; Yanacocha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2026-05-26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William Ortiz; La Cabaña, Chiroso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2026-05-26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Juan Jose Huillca; Lot #Y-3 -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2026-05-26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Vicente Regalado; La Capilla - Ecuador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2026-05-26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Wilson Alba; Sierra Morena, End of Season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199.8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2026-05-26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Jhon Alexander Bermudez; Finca La Estrella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2026-05-26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Marlene Rojas; El Nevado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2026-05-26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Reynaldo Luque; Nueva Esperanza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2026-05-26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Ayde Palomino Rojas; Flor Del Valle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2026-05-26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Edgardo Cruz Meza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2026-05-26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Banko Gotiti - Ethiopia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180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2026-05-26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Alberto Trujillo; La Estrella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2026-05-26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Karatu; AB Separation - Kenya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2026-05-26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Dwight Aguilar Masias; Yellow Gesha*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2026-05-26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Danche, White Honey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2026-05-26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José Peña; Los Naranjos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2026-05-26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Juan Pablo Ortiz; La Estella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2026-05-26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Arley Arboleda; Los Guaicos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2026-05-26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Juan Zapata; La Guadua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2026-05-26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Ibonia Estate; AB Separation - Kenya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2026-05-26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Eduardo Quispe; Corral Pampa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2026-05-26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Jose &amp; Pepe Jijón And Francisco Vintimilla; Putushio - Ecuador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2026-05-26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Felix Morocho - Ecuador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216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2026-05-26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Duber Mejia; El Diamante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187.2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2026-05-26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Chorso Bule - Ethiopia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198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2026-05-26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Luis Salas; El Paraiso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234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2026-05-26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William Ortiz; La Cabaña, Aji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2026-05-26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Gerald Njagi; Kambarare Special Preparation - Kenya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2026-05-26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Mate Matiwos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2026-05-26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Nguisse Nare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2026-05-26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Bekele Kechara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2026-05-26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Mate Matiwos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2026-05-26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Duncan Lot 2004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2026-05-26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Finca El Espejo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2026-05-26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Chombi Plot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2026-05-26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Keramo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2026-05-26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Las Perlitas 3.0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2026-05-26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Tuke Yute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2026-05-26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Mariagracia Echeandia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2026-05-26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Finca Artemira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2026-05-26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Finca La Guaca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2026-05-26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 Llanada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2026-05-26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El Sol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2026-05-26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Pradera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2026-05-26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Aristóbulo Rayo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2026-05-26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Brayan Joven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2026-05-26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 Esmeralda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2026-05-26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Concepcion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2026-05-26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Bochessa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2026-05-26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Marimira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2026-05-26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Pedro Garcia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2026-05-26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Fredesvinda Estela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2026-05-26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Hugo Gonzalez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2026-05-26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German Ortiz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2026-05-26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Las Afiladeras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2026-05-26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Juan Valenzuela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2026-05-26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Gakuyuini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2026-05-26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Kihuyo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2026-05-25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CaturraBlackberry HoneyFinca El Sendero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136.8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2026-05-25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GeshaHybrid WashedMikava Estates, Marsella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324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2026-05-25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Field BlendJuicy StrawberryForest Coffee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2026-05-25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MaracaturraWashedFinca El Socorro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129.6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2026-05-25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GeshaLetty BermudezFinca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208.8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2026-05-25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GeshaNaturalAbu Coffee, GN‑3170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2026-05-25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SL28WashedJardines del Eden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2026-05-25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JavaNaturalCafe Granja La Esperanza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223.2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2026-05-25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Sudan RumeNaturalCafe Granja La Esperanza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288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2026-05-25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Roaster's Choice Subscription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2026-05-25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GeshaHybrid WashedMikava Estates, Marsella (Ultralight)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324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2026-05-25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Pink BourbonWashedFinca Inmaculada, Fellow Farms Project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2026-05-25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PacamaraNaturalHacienda La Papaya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180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2026-05-25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GeshaFirestone WashedAuromar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2026-05-25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GeshaSalma BermudezFinca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201.6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2026-05-25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GeshaNaturalHacienda La Papaya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201.6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2026-05-25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CastilloRose TeaFinca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126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2026-05-25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PacamaraNaturalHacienda La Papaya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2026-05-25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GeshaWashedFinca El Turpial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172.8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2026-05-25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CastilloThermal Shock DecafFinca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2026-05-25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CastilloThermal Shock DecafFinca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129.6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2026-05-25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GeshaSalma BermudezFinca El Paraiso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201.6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2026-05-25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MaracaturraWashedFinca El Socorro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2026-05-25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GeshaSemi WashedFinca El Sendero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151.2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2026-05-25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CastilloRose TeaFinca El Paraiso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2026-05-25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GeshaSemi WashedRafael Velasco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2026-05-25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Purple CaturraKumquat Co‑Ferment WashedMonteblanco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115.2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2026-05-25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Sudan RumeHybrid WashedCafe Granja La Esperanza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259.2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2026-05-25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GeshaWave Washed CFFinca Soledad (Ultralight)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273.6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2026-05-25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Pink BourbonWashedFinca Inmaculada, Fellow Farms Project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136.8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2026-05-25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GeshaSemi WashedFinca El Sendero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2026-05-25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GeshaWave Washed CFFinca Soledad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273.6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2026-05-25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Sudan RumeNatural "XO"Las Margaritas, Cafe Granja La Esperanza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532.8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2026-05-25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GeshaLetty BermudezFinca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2026-05-25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Ninga; Bumba Hill, May 15th Harvest - Burundi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2026-05-25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Octavio Rueda; El Mirador, End Of Season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2026-05-25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Lisbeth Quispe; Yanacocha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2026-05-25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William Ortiz; La Cabaña, Chiroso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2026-05-25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Juan Jose Huillca; Lot #Y-3 -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2026-05-25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Vicente Regalado; La Capilla - Ecuador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2026-05-25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Wilson Alba; Sierra Morena, End of Season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199.8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2026-05-25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Jhon Alexander Bermudez; Finca La Estrella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2026-05-25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Marlene Rojas; El Nevado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2026-05-25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Reynaldo Luque; Nueva Esperanza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2026-05-25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Ayde Palomino Rojas; Flor Del Valle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2026-05-25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Edgardo Cruz Meza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2026-05-25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Banko Gotiti - Ethiopia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180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2026-05-25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Alberto Trujillo; La Estrella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2026-05-25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Karatu; AB Separation - Kenya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2026-05-25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Dwight Aguilar Masias; Yellow Gesha*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2026-05-25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Danche, White Honey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2026-05-25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José Peña; Los Naranjos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2026-05-25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Juan Pablo Ortiz; La Estella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2026-05-25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Arley Arboleda; Los Guaicos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2026-05-25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Juan Zapata; La Guadua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2026-05-25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Ibonia Estate; AB Separation - Kenya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2026-05-25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Eduardo Quispe; Corral Pampa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2026-05-25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Jose &amp; Pepe Jijón And Francisco Vintimilla; Putushio - Ecuador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2026-05-25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Felix Morocho - Ecuador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216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2026-05-25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Duber Mejia; El Diamante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187.2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2026-05-25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Chorso Bule - Ethiopia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198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2026-05-25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Luis Salas; El Paraiso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234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2026-05-25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William Ortiz; La Cabaña, Aji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2026-05-25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Gerald Njagi; Kambarare Special Preparation - Kenya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2026-05-25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Mate Matiwos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2026-05-25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Nguisse Nare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2026-05-25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Bekele Kechara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2026-05-25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Mate Matiwos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2026-05-25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Duncan Lot 2004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2026-05-25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Finca El Espejo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2026-05-25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Chombi Plot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2026-05-25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Keramo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2026-05-25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Las Perlitas 3.0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2026-05-25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Tuke Yute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2026-05-25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Mariagracia Echeandia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2026-05-25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Finca Artemira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2026-05-25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Finca La Guaca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2026-05-25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La Llanada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2026-05-25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El Sol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2026-05-25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Pradera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2026-05-25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Aristóbulo Rayo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2026-05-25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Brayan Joven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2026-05-25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 Esmeralda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2026-05-25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Concepcion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2026-05-25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Bochessa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2026-05-25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Marimira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2026-05-25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Pedro Garcia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2026-05-25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Fredesvinda Estela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2026-05-25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Hugo Gonzalez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2026-05-25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German Ortiz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2026-05-25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Las Afiladeras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2026-05-25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Juan Valenzuela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2026-05-25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Gakuyuini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2026-05-25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Kihuyo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2026-05-25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Ninga; Bumba Hill, May 15th Harvest - Burundi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2026-05-25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Octavio Rueda; El Mirador, End Of Season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2026-05-25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Lisbeth Quispe; Yanacocha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2026-05-25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William Ortiz; La Cabaña, Chiroso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2026-05-25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Juan Jose Huillca; Lot #Y-3 -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2026-05-25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Vicente Regalado; La Capilla - Ecuador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2026-05-25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Wilson Alba; Sierra Morena, End of Season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199.8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2026-05-25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Jhon Alexander Bermudez; Finca La Estrella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2026-05-25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Marlene Rojas; El Nevado - Peru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2026-05-25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Reynaldo Luque; Nueva Esperanza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2026-05-25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Ayde Palomino Rojas; Flor Del Valle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2026-05-25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Edgardo Cruz Meza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2026-05-25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Banko Gotiti - Ethiopia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180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2026-05-25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Alberto Trujillo; La Estrella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2026-05-25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Karatu; AB Separation - Kenya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2026-05-25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Dwight Aguilar Masias; Yellow Gesha*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2026-05-25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Danche, White Honey - Ethiopia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2026-05-25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José Peña; Los Naranjos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2026-05-25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Juan Pablo Ortiz; La Estella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2026-05-25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Arley Arboleda; Los Guaicos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2026-05-25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Juan Zapata; La Guadua - Colombia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2026-05-25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Ibonia Estate; AB Separation - Kenya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2026-05-25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Eduardo Quispe; Corral Pampa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2026-05-25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Jose &amp; Pepe Jijón And Francisco Vintimilla; Putushio - Ecuador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2026-05-25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Felix Morocho - Ecuador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216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2026-05-25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Duber Mejia; El Diamante - Colombia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187.2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2026-05-25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Chorso Bule - Ethiopia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198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2026-05-25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Luis Salas; El Paraiso - Peru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234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2026-05-25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William Ortiz; La Cabaña, Aji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2026-05-25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Gerald Njagi; Kambarare Special Preparation - Kenya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2026-05-25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Mate Matiwos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2026-05-25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Nguisse Nare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2026-05-25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Bekele Kechara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2026-05-25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Mate Matiwos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2026-05-25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Duncan Lot 2004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2026-05-25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Finca El Espejo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2026-05-25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Chombi Plot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2026-05-25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Keramo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2026-05-25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Las Perlitas 3.0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2026-05-25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Tuke Yute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2026-05-25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Mariagracia Echeandia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2026-05-25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Finca Artemira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2026-05-25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Finca La Guaca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2026-05-25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La Llanada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2026-05-25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El Sol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2026-05-25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Pradera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2026-05-25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Aristóbulo Rayo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2026-05-25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Brayan Joven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2026-05-25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La Esmeralda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2026-05-25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La Concepcion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2026-05-25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Bochessa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2026-05-25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Marimira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2026-05-25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Pedro Garcia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2026-05-25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Fredesvinda Estela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2026-05-25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Hugo Gonzalez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2026-05-25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German Ortiz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2026-05-25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Las Afiladeras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2026-05-25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Juan Valenzuela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2026-05-25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Gakuyuini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2026-05-25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Kihuyo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2026-05-25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Ninga; Bumba Hill, May 15th Harvest - Burundi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2026-05-25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Octavio Rueda; El Mirador, End Of Season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2026-05-25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Lisbeth Quispe; Yanacocha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2026-05-25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William Ortiz; La Cabaña, Chiroso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2026-05-25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Juan Jose Huillca; Lot #Y-3 -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2026-05-25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Vicente Regalado; La Capilla - Ecuador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2026-05-25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Wilson Alba; Sierra Morena, End of Season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199.8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2026-05-25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Jhon Alexander Bermudez; Finca La Estrella - Colombia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2026-05-25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Marlene Rojas; El Nevado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2026-05-25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Reynaldo Luque; Nueva Esperanza - Peru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2026-05-25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Ayde Palomino Rojas; Flor Del Valle - Peru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2026-05-25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Edgardo Cruz Meza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2026-05-25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Banko Gotiti - Ethiopia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180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2026-05-25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Alberto Trujillo; La Estrella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2026-05-25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Karatu; AB Separation - Kenya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2026-05-25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Dwight Aguilar Masias; Yellow Gesha* - Peru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2026-05-25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Danche, White Honey - Ethiopia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198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2026-05-25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José Peña; Los Naranjos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2026-05-25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Juan Pablo Ortiz; La Estella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2026-05-25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Arley Arboleda; Los Guaicos - Colombia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2026-05-25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Juan Zapata; La Guadua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2026-05-25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Ibonia Estate; AB Separation - Kenya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2026-05-25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Eduardo Quispe; Corral Pampa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2026-05-25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Jose &amp; Pepe Jijón And Francisco Vintimilla; Putushio - Ecuador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2026-05-25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Felix Morocho - Ecuador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216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2026-05-25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Duber Mejia; El Diamante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187.2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2026-05-25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Chorso Bule - Ethiopia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198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2026-05-25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Luis Salas; El Paraiso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234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2026-05-25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William Ortiz; La Cabaña, Aji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2026-05-25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Gerald Njagi; Kambarare Special Preparation - Kenya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2026-05-25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Mate Matiwos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2026-05-25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Nguisse Nare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2026-05-25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Bekele Kechara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2026-05-25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Mate Matiwos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2026-05-25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Duncan Lot 2004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2026-05-25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Finca El Espejo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2026-05-25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Chombi Plot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2026-05-25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Keramo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2026-05-25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Las Perlitas 3.0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2026-05-25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Tuke Yute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2026-05-25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Mariagracia Echeandia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2026-05-25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Finca Artemira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2026-05-25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Finca La Guaca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2026-05-25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La Llanada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2026-05-25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El Sol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2026-05-25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 Pradera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2026-05-25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Aristóbulo Rayo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2026-05-25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Brayan Joven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2026-05-25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La Esmeralda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2026-05-25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La Concepcion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2026-05-25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Bochessa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2026-05-25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Marimira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2026-05-25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Pedro Garcia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2026-05-25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Fredesvinda Estela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2026-05-25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Hugo Gonzalez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2026-05-25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German Ortiz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2026-05-25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Las Afiladeras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2026-05-25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Juan Valenzuela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2026-05-25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Gakuyuini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2026-05-25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Kihuyo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2026-05-25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Ninga; Bumba Hill, May 15th Harvest - Burundi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2026-05-25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Octavio Rueda; El Mirador, End Of Season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2026-05-25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Lisbeth Quispe; Yanacocha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2026-05-25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William Ortiz; La Cabaña, Chiroso - Colombia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2026-05-25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Juan Jose Huillca; Lot #Y-3 -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2026-05-25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Vicente Regalado; La Capilla - Ecuador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2026-05-25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Wilson Alba; Sierra Morena, End of Season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199.8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2026-05-25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Jhon Alexander Bermudez; Finca La Estrella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2026-05-25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Marlene Rojas; El Nevado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2026-05-25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Reynaldo Luque; Nueva Esperanza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2026-05-25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Ayde Palomino Rojas; Flor Del Valle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2026-05-25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Edgardo Cruz Meza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2026-05-25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Banko Gotiti - Ethiopia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180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2026-05-25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Alberto Trujillo; La Estrella - Colombia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2026-05-25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Karatu; AB Separation - Kenya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2026-05-25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Dwight Aguilar Masias; Yellow Gesha*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2026-05-25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Danche, White Honey - Ethiopia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198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2026-05-25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José Peña; Los Naranjos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2026-05-25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Juan Pablo Ortiz; La Estella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2026-05-25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Arley Arboleda; Los Guaicos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2026-05-25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Juan Zapata; La Guadua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2026-05-25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Ibonia Estate; AB Separation - Kenya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2026-05-25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Eduardo Quispe; Corral Pampa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2026-05-25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Jose &amp; Pepe Jijón And Francisco Vintimilla; Putushio - Ecuador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2026-05-25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Felix Morocho - Ecuador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216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2026-05-25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Duber Mejia; El Diamante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187.2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2026-05-25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Chorso Bule - Ethiopia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198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2026-05-25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Luis Salas; El Paraiso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234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2026-05-25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William Ortiz; La Cabaña, Aji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2026-05-25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Gerald Njagi; Kambarare Special Preparation - Kenya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2026-05-25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Mate Matiwos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2026-05-25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Nguisse Nare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2026-05-25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Bekele Kechara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2026-05-25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Mate Matiwos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2026-05-25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Duncan Lot 2004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2026-05-25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Finca El Espejo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2026-05-25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Chombi Plot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2026-05-25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Keramo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2026-05-25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Las Perlitas 3.0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2026-05-25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Tuke Yute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2026-05-25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Mariagracia Echeandia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2026-05-25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Finca Artemira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2026-05-25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Finca La Guaca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2026-05-25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La Llanada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2026-05-25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El Sol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2026-05-25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La Pradera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2026-05-25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Aristóbulo Rayo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2026-05-25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Brayan Joven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2026-05-25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La Esmeralda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2026-05-25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 Concepcion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2026-05-25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Bochessa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2026-05-25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Marimira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2026-05-25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Pedro Garcia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2026-05-25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Fredesvinda Estela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2026-05-25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Hugo Gonzalez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2026-05-25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German Ortiz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2026-05-25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Las Afiladeras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2026-05-25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Juan Valenzuela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2026-05-25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Gakuyuini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2026-05-25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Kihuyo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2026-05-24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GeshaHybrid WashedMikava Estates, Marsella (Ultralight)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324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2026-05-24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MaracaturraWashedFinca El Socorro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129.6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2026-05-24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GeshaSemi WashedFinca El Sendero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151.2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2026-05-24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Caturra, BourbonNectar Citrullus WashedMonteblanco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2026-05-24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GeshaNaturalAbu Coffee, GN‑3170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2026-05-24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Sudan RumeHybrid WashedCafe Granja La Esperanza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259.2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2026-05-24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GeshaSalma BermudezFinca El Paraiso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2026-05-24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GeshaNatural Lot 909Janson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2026-05-24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GeshaLetty BermudezFinca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2026-05-24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MaracaturraWashedFinca El Socorro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2026-05-24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GeshaFirestone WashedAuromar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2026-05-24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CastilloLycheeFinca El Paraiso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2026-05-24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PacamaraNaturalHacienda La Papaya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180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2026-05-24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Pink BourbonPeachFinca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2026-05-24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CastilloThermal Shock DecafFinca El Paraiso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129.6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2026-05-24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Sudan RumeNatural "XO"Las Margaritas, Cafe Granja La Esperanza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532.8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2026-05-24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Purple CaturraKumquat Co‑Ferment WashedMonteblanco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115.2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2026-05-24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GeshaSalma BermudezFinca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201.6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2026-05-24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Sudan RumeNaturalCafe Granja La Esperanza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288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2026-05-24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Purple CaturraPineapple WashedFinca Monteblanco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2026-05-24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GeshaLetty BermudezFinca El Paraiso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208.8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2026-05-24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GeshaWashedFinca El Turpial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172.8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2026-05-24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Pink Bourbon + GeshaWashedFinca Los Capachos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2026-05-24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Field BlendJuicy StrawberryForest Coffee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2026-05-24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CastilloRose TeaFinca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126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2026-05-24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SL28WashedJardines del Eden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2026-05-24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Typica MejoradoNaturalHacienda La Papaya, Yunguilla Farm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2026-05-24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JavaNaturalCafe Granja La Esperanza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223.2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2026-05-24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CaturraBlackberry HoneyFinca El Sendero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136.8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2026-05-24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Pink BourbonWashedFinca Inmaculada, Fellow Farms Project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136.8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2026-05-24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GeshaSemi WashedRafael Velasco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2026-05-24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Roaster's Choice Subscription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2026-05-24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Ninga; Bumba Hill, May 15th Harvest - Burundi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2026-05-24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Octavio Rueda; El Mirador, End Of Season - Colombia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2026-05-24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Lisbeth Quispe; Yanacocha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2026-05-24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William Ortiz; La Cabaña, Chiroso - Colombia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2026-05-24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Juan Jose Huillca; Lot #Y-3 -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2026-05-24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Vicente Regalado; La Capilla - Ecuador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2026-05-24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Wilson Alba; Sierra Morena, End of Season - Colombia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199.8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2026-05-24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Jhon Alexander Bermudez; Finca La Estrella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2026-05-24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Marlene Rojas; El Nevado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2026-05-24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Reynaldo Luque; Nueva Esperanza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2026-05-24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Ayde Palomino Rojas; Flor Del Valle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2026-05-24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Edgardo Cruz Meza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2026-05-24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Banko Gotiti - Ethiopia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180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2026-05-24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Alberto Trujillo; La Estrella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2026-05-24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Karatu; AB Separation - Kenya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2026-05-24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Dwight Aguilar Masias; Yellow Gesha*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2026-05-24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Danche, White Honey - Ethiopia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198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2026-05-24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José Peña; Los Naranjos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2026-05-24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Juan Pablo Ortiz; La Estella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2026-05-24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Arley Arboleda; Los Guaicos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2026-05-24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Juan Zapata; La Guadua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2026-05-24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Ibonia Estate; AB Separation - Kenya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2026-05-24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Eduardo Quispe; Corral Pampa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2026-05-24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Jose &amp; Pepe Jijón And Francisco Vintimilla; Putushio - Ecuador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2026-05-24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Felix Morocho - Ecuador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216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2026-05-24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Duber Mejia; El Diamante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187.2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2026-05-24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Chorso Bule - Ethiopia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198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2026-05-24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Luis Salas; El Paraiso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234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2026-05-24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William Ortiz; La Cabaña, Aji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2026-05-24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Gerald Njagi; Kambarare Special Preparation - Kenya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2026-05-24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Mate Matiwos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2026-05-24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Nguisse Nare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2026-05-24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Bekele Kechara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2026-05-24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Mate Matiwos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2026-05-24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Duncan Lot 2004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2026-05-24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Finca El Espejo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2026-05-24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Chombi Plot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2026-05-24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Keramo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2026-05-24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Las Perlitas 3.0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2026-05-24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Tuke Yute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2026-05-24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Mariagracia Echeandia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2026-05-24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Finca Artemira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2026-05-24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Finca La Guaca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2026-05-24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La Llanada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2026-05-24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El Sol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2026-05-24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La Pradera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2026-05-24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Aristóbulo Rayo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2026-05-24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Brayan Joven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2026-05-24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La Esmeralda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2026-05-24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La Concepcion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2026-05-24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Bochessa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2026-05-24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Marimira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2026-05-24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Pedro Garcia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2026-05-24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Fredesvinda Estela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2026-05-24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Hugo Gonzalez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2026-05-24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German Ortiz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2026-05-24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Las Afiladeras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2026-05-24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Juan Valenzuela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2026-05-24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Gakuyuini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2026-05-24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Kihuyo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2026-05-24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GeshaFirestone WashedAuromar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2026-05-24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PacamaraNaturalHacienda La Papaya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180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2026-05-24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Pink Bourbon + GeshaWashedFinca Los Capachos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2026-05-24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GeshaSalma BermudezFinca El Paraiso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2026-05-24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[Rested] GeshaSemi WashedRafael Velasco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2026-05-24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CastilloLycheeFinca El Paraiso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2026-05-24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Sudan RumeNatural "XO"Las Margaritas, Cafe Granja La Esperanza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532.8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2026-05-24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GeshaSemi WashedFinca El Sendero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151.2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2026-05-24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GeshaWashedFinca El Turpial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172.8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2026-05-24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CastilloThermal Shock DecafFinca El Paraiso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129.6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2026-05-24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JavaNaturalCafe Granja La Esperanza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223.2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2026-05-24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Typica MejoradoNaturalHacienda La Papaya, Yunguilla Farm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2026-05-24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GeshaSalma BermudezFinca El Paraiso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201.6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2026-05-24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Roaster's Choice Subscription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2026-05-24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Purple CaturraKumquat Co‑Ferment WashedMonteblanco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115.2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2026-05-24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Pink BourbonPeachFinca El Paraiso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2026-05-24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Sudan RumeNaturalCafe Granja La Esperanza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288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2026-05-24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GeshaHybrid WashedMikava Estates, Marsella (Ultralight)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324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2026-05-24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MaracaturraWashedFinca El Socorro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2026-05-24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Purple CaturraPineapple WashedFinca Monteblanco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2026-05-24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MaracaturraWashedFinca El Socorro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129.6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2026-05-24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Pink BourbonWashedFinca Inmaculada, Fellow Farms Project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136.8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2026-05-24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Field BlendJuicy StrawberryForest Coffee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2026-05-24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GeshaNaturalAbu Coffee, GN‑3170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2026-05-24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Sudan RumeHybrid WashedCafe Granja La Esperanza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259.2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2026-05-24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SL28WashedJardines del Eden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2026-05-24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Caturra, BourbonNectar Citrullus WashedMonteblanco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2026-05-24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GeshaLetty BermudezFinca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2026-05-24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CaturraBlackberry HoneyFinca El Sendero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136.8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2026-05-24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CastilloRose TeaFinca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126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2026-05-24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GeshaLetty BermudezFinca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208.8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2026-05-24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GeshaNatural Lot 909Janson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2026-05-24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Ninga; Bumba Hill, May 15th Harvest - Burundi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2026-05-24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Octavio Rueda; El Mirador, End Of Season - Colombia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2026-05-24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Lisbeth Quispe; Yanacocha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2026-05-24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William Ortiz; La Cabaña, Chiroso - Colombia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2026-05-24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Juan Jose Huillca; Lot #Y-3 -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2026-05-24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Vicente Regalado; La Capilla - Ecuador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2026-05-24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Wilson Alba; Sierra Morena, End of Season - Colombia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199.8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2026-05-24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Jhon Alexander Bermudez; Finca La Estrella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2026-05-24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Marlene Rojas; El Nevado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2026-05-24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Reynaldo Luque; Nueva Esperanza - Peru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2026-05-24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Ayde Palomino Rojas; Flor Del Valle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2026-05-24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Edgardo Cruz Meza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2026-05-24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Banko Gotiti - Ethiopia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180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2026-05-24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Alberto Trujillo; La Estrella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2026-05-24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Karatu; AB Separation - Kenya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2026-05-24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Dwight Aguilar Masias; Yellow Gesha*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2026-05-24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Danche, White Honey - Ethiopia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198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2026-05-24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José Peña; Los Naranjos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2026-05-24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Juan Pablo Ortiz; La Estella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2026-05-24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Arley Arboleda; Los Guaicos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2026-05-24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Juan Zapata; La Guadua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2026-05-24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Ibonia Estate; AB Separation - Kenya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2026-05-24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Eduardo Quispe; Corral Pampa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2026-05-24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Jose &amp; Pepe Jijón And Francisco Vintimilla; Putushio - Ecuador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2026-05-24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Felix Morocho - Ecuador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216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2026-05-24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Duber Mejia; El Diamante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187.2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2026-05-24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Chorso Bule - Ethiopia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198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2026-05-24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Luis Salas; El Paraiso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234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2026-05-24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William Ortiz; La Cabaña, Aji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2026-05-24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Gerald Njagi; Kambarare Special Preparation - Kenya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2026-05-24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Mate Matiwos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2026-05-24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Nguisse Nare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2026-05-24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Bekele Kechara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2026-05-24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Mate Matiwos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2026-05-24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Duncan Lot 2004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2026-05-24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Finca El Espejo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2026-05-24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Chombi Plot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2026-05-24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Keramo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2026-05-24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Las Perlitas 3.0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2026-05-24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Tuke Yute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2026-05-24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Mariagracia Echeandia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2026-05-24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Finca Artemira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2026-05-24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Finca La Guaca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2026-05-24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La Llanada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2026-05-24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El Sol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2026-05-24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La Pradera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2026-05-24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Aristóbulo Rayo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2026-05-24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Brayan Joven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2026-05-24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La Esmeralda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2026-05-24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La Concepcion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2026-05-24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Bochessa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2026-05-24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Marimira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2026-05-24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Pedro Garcia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2026-05-24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Fredesvinda Estela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2026-05-24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Hugo Gonzalez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2026-05-24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German Ortiz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2026-05-24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Las Afiladeras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2026-05-24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Juan Valenzuela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2026-05-24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Gakuyuini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2026-05-24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Kihuyo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2026-05-24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CastilloThermal Shock DecafFinca El Paraiso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129.6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2026-05-24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Sudan RumeNatural "XO"Las Margaritas, Cafe Granja La Esperanza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532.8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2026-05-24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CastilloRose TeaFinca El Paraiso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126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2026-05-24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Caturra, BourbonNectar Citrullus WashedMonteblanco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2026-05-24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GeshaSalma BermudezFinca El Paraiso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201.6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2026-05-24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GeshaSemi WashedRafael Velasco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2026-05-24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Typica MejoradoNaturalHacienda La Papaya, Yunguilla Farm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2026-05-24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MaracaturraWashedFinca El Socorro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2026-05-24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SL28WashedJardines del Eden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2026-05-24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GeshaFirestone WashedAuromar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2026-05-24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Purple CaturraKumquat Co‑Ferment WashedMonteblanco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115.2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2026-05-24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Sudan RumeNaturalCafe Granja La Esperanza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288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2026-05-24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CastilloLycheeFinca El Paraiso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2026-05-24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Sudan RumeHybrid WashedCafe Granja La Esperanza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259.2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2026-05-24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GeshaWashedFinca El Turpial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172.8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2026-05-24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GeshaSalma BermudezFinca El Paraiso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2026-05-24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GeshaHybrid WashedMikava Estates, Marsella (Ultralight)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324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2026-05-24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Roaster's Choice Subscription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2026-05-24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CaturraBlackberry HoneyFinca El Sendero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136.8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2026-05-24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GeshaNatural Lot 909Janson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2026-05-24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Pink Bourbon + GeshaWashedFinca Los Capachos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2026-05-24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PacamaraNaturalHacienda La Papaya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180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2026-05-24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GeshaLetty BermudezFinca El Paraiso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2026-05-24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Purple CaturraPineapple WashedFinca Monteblanco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2026-05-24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Pink BourbonPeachFinca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2026-05-24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Pink BourbonWashedFinca Inmaculada, Fellow Farms Project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136.8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2026-05-24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MaracaturraWashedFinca El Socorro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129.6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2026-05-24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GeshaLetty BermudezFinca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208.8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2026-05-24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GeshaNaturalAbu Coffee, GN‑3170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2026-05-24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Field BlendJuicy StrawberryForest Coffee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2026-05-24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GeshaSemi WashedFinca El Sendero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151.2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2026-05-24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Ninga; Bumba Hill, May 15th Harvest - Burundi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2026-05-24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Octavio Rueda; El Mirador, End Of Season - Colombia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2026-05-24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Lisbeth Quispe; Yanacocha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2026-05-24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William Ortiz; La Cabaña, Chiroso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2026-05-24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Juan Jose Huillca; Lot #Y-3 -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2026-05-24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Vicente Regalado; La Capilla - Ecuador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2026-05-24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Wilson Alba; Sierra Morena, End of Season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199.8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2026-05-24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Jhon Alexander Bermudez; Finca La Estrella - Colombia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2026-05-24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Marlene Rojas; El Nevado - Peru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2026-05-24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Reynaldo Luque; Nueva Esperanza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2026-05-24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Ayde Palomino Rojas; Flor Del Valle - Peru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2026-05-24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Edgardo Cruz Meza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2026-05-24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Banko Gotiti - Ethiopia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180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2026-05-24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Alberto Trujillo; La Estrella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2026-05-24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Karatu; AB Separation - Kenya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2026-05-24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Dwight Aguilar Masias; Yellow Gesha*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2026-05-24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Danche, White Honey - Ethiopia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198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2026-05-24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José Peña; Los Naranjos - Colombia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2026-05-24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Juan Pablo Ortiz; La Estella - Peru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2026-05-24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Arley Arboleda; Los Guaicos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2026-05-24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Juan Zapata; La Guadua - Colombia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2026-05-24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Ibonia Estate; AB Separation - Kenya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2026-05-24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Eduardo Quispe; Corral Pampa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2026-05-24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Jose &amp; Pepe Jijón And Francisco Vintimilla; Putushio - Ecuador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2026-05-24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Felix Morocho - Ecuador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216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2026-05-24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Duber Mejia; El Diamante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187.2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2026-05-24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Chorso Bule - Ethiopia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198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2026-05-24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Luis Salas; El Paraiso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234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2026-05-24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William Ortiz; La Cabaña, Aji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2026-05-24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Gerald Njagi; Kambarare Special Preparation - Kenya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2026-05-24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Mate Matiwos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2026-05-24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Nguisse Nare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2026-05-24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Bekele Kechara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2026-05-24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Mate Matiwos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2026-05-24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Duncan Lot 2004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2026-05-24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Finca El Espejo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2026-05-24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Chombi Plot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2026-05-24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Keramo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2026-05-24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Las Perlitas 3.0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2026-05-24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Tuke Yute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2026-05-24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Mariagracia Echeandia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2026-05-24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Finca Artemira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2026-05-24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Finca La Guaca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2026-05-24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La Llanada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2026-05-24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El Sol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2026-05-24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La Pradera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2026-05-24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Aristóbulo Rayo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2026-05-24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Brayan Joven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2026-05-24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La Esmeralda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2026-05-24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 Concepcion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2026-05-24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Bochessa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2026-05-24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Marimira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2026-05-24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Pedro Garcia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2026-05-24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Fredesvinda Estela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2026-05-24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Hugo Gonzalez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2026-05-24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German Ortiz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2026-05-24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Las Afiladeras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2026-05-24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Juan Valenzuela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2026-05-24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Gakuyuini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2026-05-24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Kihuyo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2026-05-23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Pink Bourbon + GeshaWashedFinca Los Capachos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2026-05-23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CastilloLycheeFinca El Paraiso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2026-05-23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Pink BourbonPeachFinca El Paraiso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2026-05-23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Roaster's Choice Subscription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2026-05-23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Caturra, BourbonNectar Citrullus WashedMonteblanco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2026-05-23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GeshaNaturalMikava Estates, Marsella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2026-05-23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GeshaWashedFinca El Turpial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2026-05-23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Typica MejoradoNaturalHacienda La Papaya, Yunguilla Farm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2026-05-23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GeshaSemi WashedRafael Velasco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2026-05-23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GeshaNaturalAbu Coffee, GN‑3170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2026-05-23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GeshaWave Washed CFFinca Soledad (Ultralight)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2026-05-23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GeshaSemi WashedFinca El Sendero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2026-05-23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Field BlendJuicy StrawberryForest Coffee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122.4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2026-05-23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SL28WashedJardines del Eden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2026-05-23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Field BlendJuicy StrawberryForest Coffee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2026-05-23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MaracaturraWashedFinca El Socorro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129.6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2026-05-23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GeshaNaturalHacienda La Papaya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2026-05-23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Purple CaturraMora Azul WashedMonteblanco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136.8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2026-05-23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GeshaHybrid WashedMikava Estates, Marsella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2026-05-23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GeshaLetty BermudezFinca El Paraiso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2026-05-23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GeshaSalma BermudezFinca El Paraiso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2026-05-23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MaracaturraWashedFinca El Socorro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2026-05-23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PacamaraNaturalHacienda La Papaya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180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2026-05-23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CastilloRose TeaFinca El Paraiso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126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2026-05-23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Purple CaturraPineapple WashedFinca Monteblanco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2026-05-23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CastilloThermal Shock DecafFinca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2026-05-23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GeshaNatural Lot 909Janson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2026-05-23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GeshaFirestone WashedAuromar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2026-05-23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Pink BourbonWashedFinca Inmaculada, Fellow Farms Project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136.8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2026-05-23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GeshaSalma BermudezFinca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2026-05-23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GeshaLetty BermudezFinca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2026-05-23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Ninga; Bumba Hill, May 15th Harvest - Burundi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2026-05-23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Octavio Rueda; El Mirador, End Of Season - Colombia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2026-05-23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Lisbeth Quispe; Yanacocha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2026-05-23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William Ortiz; La Cabaña, Chiroso - Colombia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2026-05-23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Juan Jose Huillca; Lot #Y-3 -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2026-05-23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Vicente Regalado; La Capilla - Ecuador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2026-05-23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Wilson Alba; Sierra Morena, End of Season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199.8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2026-05-23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Jhon Alexander Bermudez; Finca La Estrella - Colombia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2026-05-23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Marlene Rojas; El Nevado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2026-05-23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Reynaldo Luque; Nueva Esperanza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2026-05-23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Ayde Palomino Rojas; Flor Del Valle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2026-05-23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Edgardo Cruz Meza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2026-05-23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Banko Gotiti - Ethiopia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180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2026-05-23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Alberto Trujillo; La Estrella - Colombia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2026-05-23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Karatu; AB Separation - Kenya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2026-05-23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Dwight Aguilar Masias; Yellow Gesha*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2026-05-23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Danche, White Honey - Ethiopia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198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2026-05-23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José Peña; Los Naranjos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2026-05-23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Juan Pablo Ortiz; La Estella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2026-05-23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Arley Arboleda; Los Guaicos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2026-05-23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Juan Zapata; La Guadua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2026-05-23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Ibonia Estate; AB Separation - Kenya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2026-05-23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Eduardo Quispe; Corral Pampa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2026-05-23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Jose &amp; Pepe Jijón And Francisco Vintimilla; Putushio - Ecuador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2026-05-23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Felix Morocho - Ecuador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216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2026-05-23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Duber Mejia; El Diamante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187.2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2026-05-23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Chorso Bule - Ethiopia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198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2026-05-23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Luis Salas; El Paraiso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234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2026-05-23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William Ortiz; La Cabaña, Aji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2026-05-23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Gerald Njagi; Kambarare Special Preparation - Kenya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2026-05-23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Mate Matiwos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2026-05-23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Nguisse Nare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2026-05-23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Bekele Kechara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2026-05-23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Mate Matiwos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2026-05-23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Duncan Lot 2004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2026-05-23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Finca El Espejo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2026-05-23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Chombi Plot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2026-05-23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Keramo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2026-05-23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Las Perlitas 3.0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2026-05-23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Tuke Yute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2026-05-23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Mariagracia Echeandia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2026-05-23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Finca Artemira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2026-05-23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Finca La Guaca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2026-05-23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La Llanada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2026-05-23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El Sol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2026-05-23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La Pradera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2026-05-23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Aristóbulo Rayo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2026-05-23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Brayan Joven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2026-05-23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 Esmeralda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2026-05-23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La Concepcion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2026-05-23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Bochessa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2026-05-23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Marimira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2026-05-23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Pedro Garcia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2026-05-23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Fredesvinda Estela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2026-05-23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Hugo Gonzalez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2026-05-23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German Ortiz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2026-05-23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Las Afiladeras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2026-05-23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Juan Valenzuela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2026-05-23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Gakuyuini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2026-05-23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Kihuyo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2026-05-23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GeshaSemi WashedFinca El Sendero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151.2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2026-05-23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Purple CaturraMora Azul WashedMonteblanco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136.8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2026-05-23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GeshaNaturalHacienda La Papaya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201.6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2026-05-23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GeshaSalma BermudezFinca El Paraiso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2026-05-23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GeshaFirestone WashedAuromar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2026-05-23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Roaster's Choice Subscription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2026-05-23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GeshaNaturalMikava Estates, Marsella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324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2026-05-23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GeshaNatural Lot 909Janson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2026-05-23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Typica MejoradoNaturalHacienda La Papaya, Yunguilla Farm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2026-05-23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GeshaSalma BermudezFinca El Paraiso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2026-05-23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GeshaNaturalAbu Coffee, GN‑3170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2026-05-23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PacamaraNaturalHacienda La Papaya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180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2026-05-23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CastilloRose TeaFinca El Paraiso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126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2026-05-23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Field BlendJuicy StrawberryForest Coffee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122.4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2026-05-23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Caturra, BourbonNectar Citrullus WashedMonteblanco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2026-05-23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GeshaHybrid WashedMikava Estates, Marsella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324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2026-05-23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Field BlendJuicy StrawberryForest Coffee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2026-05-23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Pink Bourbon + GeshaWashedFinca Los Capachos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2026-05-23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CastilloThermal Shock DecafFinca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129.6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2026-05-23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CastilloLycheeFinca El Paraiso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2026-05-23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GeshaSemi WashedRafael Velasco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2026-05-23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GeshaLetty BermudezFinca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208.8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2026-05-23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MaracaturraWashedFinca El Socorro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2026-05-23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GeshaWashedFinca El Turpial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2026-05-23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SL28WashedJardines del Eden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2026-05-23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MaracaturraWashedFinca El Socorro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129.6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2026-05-23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Purple CaturraPineapple WashedFinca Monteblanco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2026-05-23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Pink BourbonPeachFinca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2026-05-23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Pink BourbonWashedFinca Inmaculada, Fellow Farms Project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136.8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2026-05-23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GeshaWave Washed CFFinca Soledad (Ultralight)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273.6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2026-05-23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GeshaLetty BermudezFinca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208.8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2026-05-23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Ninga; Bumba Hill, May 15th Harvest - Burundi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2026-05-23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Octavio Rueda; El Mirador, End Of Season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2026-05-23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Lisbeth Quispe; Yanacocha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2026-05-23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William Ortiz; La Cabaña, Chiroso - Colombia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2026-05-23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Juan Jose Huillca; Lot #Y-3 - Peru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2026-05-23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Vicente Regalado; La Capilla - Ecuador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2026-05-23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Wilson Alba; Sierra Morena, End of Season - Colombia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199.8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2026-05-23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Jhon Alexander Bermudez; Finca La Estrella - Colombia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2026-05-23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Marlene Rojas; El Nevado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2026-05-23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Reynaldo Luque; Nueva Esperanza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2026-05-23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Ayde Palomino Rojas; Flor Del Valle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2026-05-23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Edgardo Cruz Meza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2026-05-23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Banko Gotiti - Ethiopia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180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2026-05-23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Alberto Trujillo; La Estrella - Colombia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2026-05-23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Karatu; AB Separation - Kenya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2026-05-23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Dwight Aguilar Masias; Yellow Gesha*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2026-05-23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Danche, White Honey - Ethiopia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198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2026-05-23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José Peña; Los Naranjos - Colombia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2026-05-23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Juan Pablo Ortiz; La Estella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2026-05-23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Arley Arboleda; Los Guaicos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2026-05-23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Juan Zapata; La Guadua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2026-05-23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Ibonia Estate; AB Separation - Kenya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2026-05-23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Eduardo Quispe; Corral Pampa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2026-05-23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Jose &amp; Pepe Jijón And Francisco Vintimilla; Putushio - Ecuador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2026-05-23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Felix Morocho - Ecuador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216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2026-05-23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Duber Mejia; El Diamante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187.2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2026-05-23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Chorso Bule - Ethiopia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198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2026-05-23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Luis Salas; El Paraiso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234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2026-05-23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William Ortiz; La Cabaña, Aji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201.6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2026-05-23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Gerald Njagi; Kambarare Special Preparation - Kenya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2026-05-23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Mate Matiwos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2026-05-23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Nguisse Nare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2026-05-23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Bekele Kechara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2026-05-23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Mate Matiwos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2026-05-23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Duncan Lot 2004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2026-05-23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Finca El Espejo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2026-05-23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Chombi Plot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2026-05-23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Keramo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2026-05-23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Las Perlitas 3.0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2026-05-23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Tuke Yute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2026-05-23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Mariagracia Echeandia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2026-05-23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Finca Artemira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2026-05-23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Finca La Guaca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2026-05-23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La Llanada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2026-05-23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El Sol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2026-05-23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La Pradera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2026-05-23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Aristóbulo Rayo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2026-05-23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Brayan Joven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2026-05-23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La Esmeralda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2026-05-23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La Concepcion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2026-05-23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Bochessa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2026-05-23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Marimira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2026-05-23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Pedro Garcia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2026-05-23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Fredesvinda Estela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2026-05-23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Hugo Gonzalez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2026-05-23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German Ortiz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2026-05-23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Las Afiladeras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2026-05-23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Juan Valenzuela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2026-05-23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Gakuyuini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2026-05-23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Kihuyo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2026-05-23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CastilloRose TeaFinca El Paraiso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126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2026-05-23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SL28WashedJardines del Eden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2026-05-23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Purple CaturraMora Azul WashedMonteblanco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136.8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2026-05-23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GeshaNaturalHacienda La Papaya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201.6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2026-05-23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MaracaturraWashedFinca El Socorro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129.6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2026-05-23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PacamaraNaturalHacienda La Papaya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180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2026-05-23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Pink BourbonWashedFinca Inmaculada, Fellow Farms Project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136.8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2026-05-23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GeshaSemi WashedRafael Velasco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2026-05-23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GeshaSemi WashedFinca El Sendero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151.2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2026-05-23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CastilloThermal Shock DecafFinca El Paraiso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129.6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2026-05-23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GeshaNatural Lot 909Janson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2026-05-23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Caturra, BourbonNectar Citrullus WashedMonteblanco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2026-05-23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GeshaFirestone WashedAuromar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2026-05-23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Field BlendJuicy StrawberryForest Coffee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122.4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2026-05-23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Field BlendJuicy StrawberryForest Coffee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2026-05-23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GeshaSalma BermudezFinca El Paraiso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2026-05-23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Purple CaturraPineapple WashedFinca Monteblanco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2026-05-23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GeshaNaturalMikava Estates, Marsella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324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2026-05-23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GeshaSalma BermudezFinca El Paraiso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201.6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2026-05-23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Roaster's Choice Subscription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2026-05-23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GeshaLetty BermudezFinca El Paraiso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208.8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2026-05-23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GeshaHybrid WashedMikava Estates, Marsella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324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2026-05-23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GeshaWave Washed CFFinca Soledad (Ultralight)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273.6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2026-05-23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GeshaWashedFinca El Turpial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172.8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2026-05-23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Pink BourbonPeachFinca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2026-05-23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GeshaLetty BermudezFinca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208.8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2026-05-23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CastilloLycheeFinca El Paraiso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2026-05-23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Pink Bourbon + GeshaWashedFinca Los Capachos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2026-05-23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Typica MejoradoNaturalHacienda La Papaya, Yunguilla Farm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2026-05-23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GeshaNaturalAbu Coffee, GN‑3170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2026-05-23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MaracaturraWashedFinca El Socorro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2026-05-23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Ninga; Bumba Hill, May 15th Harvest - Burundi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2026-05-23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Octavio Rueda; El Mirador, End Of Season - Colombia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2026-05-23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Lisbeth Quispe; Yanacocha - Peru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2026-05-23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William Ortiz; La Cabaña, Chiroso - Colombia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2026-05-23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Juan Jose Huillca; Lot #Y-3 - Peru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2026-05-23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Vicente Regalado; La Capilla - Ecuador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2026-05-23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Wilson Alba; Sierra Morena, End of Season - Colombia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199.8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2026-05-23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Jhon Alexander Bermudez; Finca La Estrella - Colombia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2026-05-23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Marlene Rojas; El Nevado - Peru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2026-05-23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Reynaldo Luque; Nueva Esperanza - Peru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2026-05-23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Ayde Palomino Rojas; Flor Del Valle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2026-05-23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Edgardo Cruz Meza - Peru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2026-05-23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Banko Gotiti - Ethiopia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180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2026-05-23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Alberto Trujillo; La Estrella - Colombia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2026-05-23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Karatu; AB Separation - Kenya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2026-05-23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Dwight Aguilar Masias; Yellow Gesha*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2026-05-23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Danche, White Honey - Ethiopia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198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2026-05-23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José Peña; Los Naranjos - Colombia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2026-05-23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Juan Pablo Ortiz; La Estella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2026-05-23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Arley Arboleda; Los Guaicos - Colombia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2026-05-23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Juan Zapata; La Guadua - Colombia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2026-05-23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Ibonia Estate; AB Separation - Kenya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2026-05-23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Eduardo Quispe; Corral Pampa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2026-05-23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Jose &amp; Pepe Jijón And Francisco Vintimilla; Putushio - Ecuador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2026-05-23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Felix Morocho - Ecuador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216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2026-05-23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Duber Mejia; El Diamante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187.2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2026-05-23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Chorso Bule - Ethiopia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198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2026-05-23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Luis Salas; El Paraiso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234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2026-05-23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William Ortiz; La Cabaña, Aji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201.6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2026-05-23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Gerald Njagi; Kambarare Special Preparation - Kenya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2026-05-23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Mate Matiwos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2026-05-23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Nguisse Nare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2026-05-23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Bekele Kechara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2026-05-23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Mate Matiwos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2026-05-23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Duncan Lot 2004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2026-05-23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Finca El Espejo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2026-05-23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Chombi Plot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2026-05-23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Keramo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2026-05-23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Las Perlitas 3.0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2026-05-23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Tuke Yute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2026-05-23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Mariagracia Echeandia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2026-05-23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Finca Artemira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2026-05-23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Finca La Guaca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2026-05-23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La Llanada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2026-05-23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El Sol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2026-05-23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La Pradera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2026-05-23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Aristóbulo Rayo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2026-05-23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Brayan Joven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2026-05-23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La Esmeralda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2026-05-23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La Concepcion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2026-05-23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Bochessa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2026-05-23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Marimira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2026-05-23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Pedro Garcia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2026-05-23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Fredesvinda Estela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2026-05-23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Hugo Gonzalez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2026-05-23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German Ortiz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2026-05-23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Las Afiladeras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2026-05-23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Juan Valenzuela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2026-05-23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Gakuyuini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2026-05-23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Kihuyo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2026-05-23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GeshaHybrid WashedMikava Estates, Marsella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324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2026-05-23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GeshaFirestone WashedAuromar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2026-05-23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Pink Bourbon + GeshaWashedFinca Los Capachos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2026-05-23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Pink BourbonWashedFinca Inmaculada, Fellow Farms Project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136.8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2026-05-23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PacamaraNaturalHacienda La Papaya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180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2026-05-23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CastilloLycheeFinca El Paraiso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2026-05-23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[Rested] GeshaSalma BermudezFinca El Paraiso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2026-05-23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GeshaLetty BermudezFinca El Paraiso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208.8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2026-05-23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Roaster's Choice Subscription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2026-05-23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CastilloThermal Shock DecafFinca El Paraiso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129.6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2026-05-23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SL28WashedJardines del Eden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2026-05-23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[Rested] GeshaSemi WashedRafael Velasco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2026-05-23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Field BlendJuicy StrawberryForest Coffee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2026-05-23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GeshaNaturalHacienda La Papaya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201.6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2026-05-23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GeshaWave Washed CFFinca Soledad (Ultralight)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273.6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2026-05-23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GeshaNaturalMikava Estates, Marsella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324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2026-05-23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Purple CaturraMora Azul WashedMonteblanco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136.8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2026-05-23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[Rested] Purple CaturraPineapple WashedFinca Monteblanco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2026-05-23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Field BlendJuicy StrawberryForest Coffee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122.4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2026-05-23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GeshaLetty BermudezFinca El Paraiso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208.8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2026-05-23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GeshaWashedFinca El Turpial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172.8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2026-05-23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MaracaturraWashedFinca El Socorro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2026-05-23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Caturra, BourbonNectar Citrullus WashedMonteblanco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2026-05-23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CastilloRose TeaFinca El Paraiso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126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2026-05-23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Pink BourbonPeachFinca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2026-05-23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Typica MejoradoNaturalHacienda La Papaya, Yunguilla Farm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2026-05-23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GeshaSemi WashedFinca El Sendero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151.2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2026-05-23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GeshaNatural Lot 909Janson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2026-05-23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MaracaturraWashedFinca El Socorro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129.6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2026-05-23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GeshaNaturalAbu Coffee, GN‑3170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2026-05-23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GeshaSalma BermudezFinca El Paraiso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201.6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2026-05-23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Ninga; Bumba Hill, May 15th Harvest - Burundi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2026-05-23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Octavio Rueda; El Mirador, End Of Season - Colombia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2026-05-23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Lisbeth Quispe; Yanacocha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2026-05-23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William Ortiz; La Cabaña, Chiroso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2026-05-23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Juan Jose Huillca; Lot #Y-3 - Peru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2026-05-23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Vicente Regalado; La Capilla - Ecuador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2026-05-23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Wilson Alba; Sierra Morena, End of Season - Colombia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199.8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2026-05-23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Jhon Alexander Bermudez; Finca La Estrella - Colombia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2026-05-23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Marlene Rojas; El Nevado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2026-05-23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Reynaldo Luque; Nueva Esperanza - Peru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2026-05-23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Ayde Palomino Rojas; Flor Del Valle - Peru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2026-05-23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Edgardo Cruz Meza - Peru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2026-05-23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Banko Gotiti - Ethiopia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180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2026-05-23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Alberto Trujillo; La Estrella - Colombia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2026-05-23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Karatu; AB Separation - Kenya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2026-05-23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Dwight Aguilar Masias; Yellow Gesha*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2026-05-23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Danche, White Honey - Ethiopia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198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2026-05-23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José Peña; Los Naranjos - Colombia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2026-05-23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Juan Pablo Ortiz; La Estella - Peru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2026-05-23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Arley Arboleda; Los Guaicos - Colombia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2026-05-23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Juan Zapata; La Guadua - Colombia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2026-05-23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Ibonia Estate; AB Separation - Kenya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2026-05-23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Eduardo Quispe; Corral Pampa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2026-05-23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Jose &amp; Pepe Jijón And Francisco Vintimilla; Putushio - Ecuador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2026-05-23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Felix Morocho - Ecuador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216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2026-05-23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Duber Mejia; El Diamante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187.2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2026-05-23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Chorso Bule - Ethiopia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198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2026-05-23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Luis Salas; El Paraiso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234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2026-05-23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William Ortiz; La Cabaña, Aji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201.6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2026-05-23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Gerald Njagi; Kambarare Special Preparation - Kenya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2026-05-23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Mate Matiwos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2026-05-23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Nguisse Nare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2026-05-23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Bekele Kechara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2026-05-23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Mate Matiwos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2026-05-23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Duncan Lot 2004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2026-05-23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Finca El Espejo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2026-05-23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Chombi Plot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2026-05-23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Keramo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2026-05-23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Las Perlitas 3.0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2026-05-23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Tuke Yute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2026-05-23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Mariagracia Echeandia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2026-05-23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Finca Artemira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2026-05-23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Finca La Guaca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2026-05-23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La Llanada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2026-05-23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El Sol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2026-05-23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La Pradera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2026-05-23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Aristóbulo Rayo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2026-05-23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Brayan Joven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2026-05-23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La Esmeralda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2026-05-23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La Concepcion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2026-05-23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Bochessa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2026-05-23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Marimira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2026-05-23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Pedro Garcia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2026-05-23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Fredesvinda Estela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2026-05-23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Hugo Gonzalez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2026-05-23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German Ortiz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2026-05-23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Las Afiladeras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2026-05-23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Juan Valenzuela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2026-05-23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Gakuyuini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2026-05-23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Kihuyo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2026-05-22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Ninga; Bumba Hill, May 15th Harvest - Burundi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2026-05-22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Octavio Rueda; El Mirador, End Of Season - Colombia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2026-05-22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Lisbeth Quispe; Yanacocha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2026-05-22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William Ortiz; La Cabaña, Chiroso - Colombia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2026-05-22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Juan Jose Huillca; Lot #Y-3 -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2026-05-22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Vicente Regalado; La Capilla - Ecuador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2026-05-22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Wilson Alba; Sierra Morena, End of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199.8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2026-05-22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Jhon Alexander Bermudez; Finca La Estrella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2026-05-22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Marlene Rojas; El Nevado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2026-05-22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Reynaldo Luque; Nueva Esperanza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2026-05-22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Ayde Palomino Rojas; Flor Del Valle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2026-05-22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Edgardo Cruz Meza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2026-05-22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Banko Gotiti - Ethiopia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180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2026-05-22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Alberto Trujillo; La Estrella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2026-05-22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Karatu; AB Separation - Kenya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2026-05-22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Dwight Aguilar Masias; Yellow Gesha*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2026-05-22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Danche, White Honey - Ethiopia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198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2026-05-22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José Peña; Los Naranjos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2026-05-22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Juan Pablo Ortiz; La Estella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2026-05-22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Arley Arboleda; Los Guaicos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2026-05-22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Zapata; La Guadua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2026-05-22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Ibonia Estate; AB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2026-05-22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Eduardo Quispe; Corral Pampa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2026-05-22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Jose &amp; Pepe Jijón And Francisco Vintimilla; Putushio - Ecuador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2026-05-22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Felix Morocho - Ecuador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216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2026-05-22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Duber Mejia; El Diamante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187.2</v>
      </c>
      <c r="J8380" t="inlineStr">
        <is>
          <t>Yes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2026-05-22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Chorso Bule - Ethiopia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198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2026-05-22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Luis Salas; El Paraiso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234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2026-05-22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William Ortiz; La Cabaña, Aji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201.6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2026-05-22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Gerald Njagi; Kambarare Special Preparation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2026-05-22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Mate Matiwos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2026-05-22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Nguisse Nare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2026-05-22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Bekele Kechara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2026-05-22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Mate Matiwos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2026-05-22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Duncan Lot 2004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2026-05-22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Finca El Espejo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2026-05-22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Chombi Plot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2026-05-22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Keramo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2026-05-22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Las Perlitas 3.0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2026-05-22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Tuke Yute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2026-05-22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Mariagracia Echeandia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2026-05-22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Artemira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2026-05-22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Finca La Guaca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2026-05-22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La Llanada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2026-05-22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El Sol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2026-05-22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La Pradera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2026-05-22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Aristóbulo Rayo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2026-05-22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Brayan Joven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2026-05-22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La Esmeralda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2026-05-22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Concepcion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2026-05-22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Bochessa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2026-05-22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Marimira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2026-05-22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Pedro Garcia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2026-05-22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Fredesvinda Estela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2026-05-22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Hugo Gonzalez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2026-05-22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German Ortiz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2026-05-22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Las Afiladeras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2026-05-22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Juan Valenzuela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2026-05-22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Gakuyuini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2026-05-22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Kihuyo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2026-05-22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Ninga; Bumba Hill, May 15th Harvest - Burundi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2026-05-22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Octavio Rueda; El Mirador, End Of Season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2026-05-22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Lisbeth Quispe; Yanacocha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2026-05-22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William Ortiz; La Cabaña, Chiroso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2026-05-22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Juan Jose Huillca; Lot #Y-3 -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2026-05-22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Vicente Regalado; La Capilla - Ecuador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2026-05-22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Wilson Alba; Sierra Morena, End of Season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199.8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2026-05-22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Jhon Alexander Bermudez; Finca La Estrella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2026-05-22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Marlene Rojas; El Nevado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2026-05-22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Reynaldo Luque; Nueva Esperanza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2026-05-22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Ayde Palomino Rojas; Flor Del Valle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2026-05-22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Edgardo Cruz Meza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2026-05-22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Banko Gotiti - Ethiopia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180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2026-05-22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Alberto Trujillo; La Estrella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2026-05-22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Karatu; AB Separation - Kenya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2026-05-22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Dwight Aguilar Masias; Yellow Gesha*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2026-05-22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Danche, White Honey - Ethiopia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198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2026-05-22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José Peña; Los Naranjos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2026-05-22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Juan Pablo Ortiz; La Estella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2026-05-22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Arley Arboleda; Los Guaicos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2026-05-22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Juan Zapata; La Guadua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2026-05-22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Ibonia Estate; AB Separation - Kenya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2026-05-22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Eduardo Quispe; Corral Pampa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2026-05-22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Jose &amp; Pepe Jijón And Francisco Vintimilla; Putushio - Ecuador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2026-05-22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Felix Morocho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216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2026-05-22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Duber Mejia; El Diamante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187.2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2026-05-22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Chorso Bule - Ethiopia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198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2026-05-22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Luis Salas; El Paraiso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234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2026-05-22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William Ortiz; La Cabaña, Aji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201.6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2026-05-22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Gerald Njagi; Kambarare Special Preparation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2026-05-22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Mate Matiwos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2026-05-22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Nguisse Nare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2026-05-22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Bekele Kechara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2026-05-22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Mate Matiwos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2026-05-22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Duncan Lot 2004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2026-05-22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Finca El Espejo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2026-05-22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Chombi Plot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2026-05-22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Keramo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2026-05-22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Las Perlitas 3.0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2026-05-22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Tuke Yute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2026-05-22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Mariagracia Echeandia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2026-05-22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Finca Artemira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2026-05-22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La Guaca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2026-05-22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 Llanada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2026-05-22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El Sol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2026-05-22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 Pradera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2026-05-22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Aristóbulo Rayo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2026-05-22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Brayan Joven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2026-05-22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Esmeralda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2026-05-22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Concepcion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2026-05-22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Bochessa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2026-05-22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Marimira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2026-05-22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Pedro Garcia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2026-05-22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Fredesvinda Estela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2026-05-22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Hugo Gonzalez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2026-05-22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German Ortiz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2026-05-22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Las Afiladeras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2026-05-22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Juan Valenzuela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2026-05-22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Gakuyuini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2026-05-22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Kihuyo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2026-05-22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Ninga; Bumba Hill, May 15th Harvest - Burundi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2026-05-22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Octavio Rueda; El Mirador, End Of Season - Colombia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2026-05-22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Lisbeth Quispe; Yanacocha - Peru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2026-05-22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William Ortiz; La Cabaña, Chiroso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2026-05-22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Juan Jose Huillca; Lot #Y-3 -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2026-05-22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Vicente Regalado; La Capilla - Ecuador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2026-05-22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Wilson Alba; Sierra Morena, End of Season - Colombia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199.8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2026-05-22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Jhon Alexander Bermudez; Finca La Estrella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2026-05-22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Marlene Rojas; El Nevado - Peru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2026-05-22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Reynaldo Luque; Nueva Esperanza - Peru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2026-05-22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Ayde Palomino Rojas; Flor Del Valle - Peru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2026-05-22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Edgardo Cruz Meza - Peru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2026-05-22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Banko Gotiti - Ethiopia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180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2026-05-22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Alberto Trujillo; La Estrella - Colombia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2026-05-22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Karatu; AB Separation - Kenya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2026-05-22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Dwight Aguilar Masias; Yellow Gesha* - Peru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2026-05-22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Danche, White Honey - Ethiopia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198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2026-05-22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José Peña; Los Naranjos - Colombia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2026-05-22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Juan Pablo Ortiz; La Estella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2026-05-22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Arley Arboleda; Los Guaicos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2026-05-22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Juan Zapata; La Guadua - Colombia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2026-05-22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Ibonia Estate; AB Separation - Kenya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2026-05-22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Eduardo Quispe; Corral Pampa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2026-05-22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Jose &amp; Pepe Jijón And Francisco Vintimilla; Putushio - Ecuador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2026-05-22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Felix Morocho - Ecuador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216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2026-05-22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Duber Mejia; El Diamante - Colombia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187.2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2026-05-22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Chorso Bule - Ethiopia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198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2026-05-22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Luis Salas; El Paraiso - Peru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234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2026-05-22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William Ortiz; La Cabaña, Aji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201.6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2026-05-22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Gerald Njagi; Kambarare Special Preparation - Kenya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288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2026-05-22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Mate Matiwos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2026-05-22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Nguisse Nare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2026-05-22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Bekele Kechara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2026-05-22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Mate Matiwos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2026-05-22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Duncan Lot 2004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2026-05-22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Finca El Espejo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2026-05-22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Chombi Plot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2026-05-22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Keramo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2026-05-22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Las Perlitas 3.0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2026-05-22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Tuke Yute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2026-05-22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Mariagracia Echeandia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2026-05-22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Finca Artemira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2026-05-22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Finca La Guaca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2026-05-22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La Llanada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2026-05-22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El Sol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2026-05-22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La Pradera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2026-05-22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Aristóbulo Rayo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2026-05-22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Brayan Joven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2026-05-22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La Esmeralda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2026-05-22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La Concepcion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2026-05-22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Bochessa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2026-05-22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Marimira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2026-05-22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Pedro Garcia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2026-05-22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Fredesvinda Estela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2026-05-22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Hugo Gonzalez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2026-05-22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German Ortiz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2026-05-22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Las Afiladeras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2026-05-22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Juan Valenzuela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2026-05-22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Gakuyuini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2026-05-22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Kihuyo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2026-05-22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Ninga; Bumba Hill, May 15th Harvest - Burundi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2026-05-22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Octavio Rueda; El Mirador, End Of Season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2026-05-22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Lisbeth Quispe; Yanacocha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2026-05-22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William Ortiz; La Cabaña, Chiroso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2026-05-22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Juan Jose Huillca; Lot #Y-3 -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2026-05-22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Vicente Regalado; La Capilla - Ecuador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2026-05-22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Wilson Alba; Sierra Morena, End of Season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199.8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2026-05-22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Jhon Alexander Bermudez; Finca La Estrella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2026-05-22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Marlene Rojas; El Nevado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2026-05-22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Reynaldo Luque; Nueva Esperanza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2026-05-22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Ayde Palomino Rojas; Flor Del Valle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2026-05-22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Edgardo Cruz Meza - Peru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2026-05-22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Banko Gotiti - Ethiopia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180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2026-05-22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Alberto Trujillo; La Estrella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2026-05-22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Karatu; AB Separation - Kenya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2026-05-22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Dwight Aguilar Masias; Yellow Gesha*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2026-05-22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Danche, White Honey - Ethiopia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198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2026-05-22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José Peña; Los Naranjos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2026-05-22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Juan Pablo Ortiz; La Estella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2026-05-22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Arley Arboleda; Los Guaicos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2026-05-22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Juan Zapata; La Guadua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2026-05-22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Ibonia Estate; AB Separation - Kenya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2026-05-22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Eduardo Quispe; Corral Pampa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2026-05-22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Jose &amp; Pepe Jijón And Francisco Vintimilla; Putushio - Ecuador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2026-05-22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Felix Morocho - Ecuador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216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2026-05-22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Duber Mejia; El Diamante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187.2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2026-05-22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Chorso Bule - Ethiopia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198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2026-05-22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Luis Salas; El Paraiso - Peru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234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2026-05-22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William Ortiz; La Cabaña, Aji - Colombia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201.6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2026-05-22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Gerald Njagi; Kambarare Special Preparation - Kenya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288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2026-05-22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Mate Matiwos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2026-05-22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Nguisse Nare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2026-05-22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Bekele Kechara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2026-05-22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Mate Matiwos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2026-05-22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Duncan Lot 2004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2026-05-22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Finca El Espejo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2026-05-22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Chombi Plot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2026-05-22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Keramo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2026-05-22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Las Perlitas 3.0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2026-05-22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Tuke Yute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2026-05-22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Mariagracia Echeandia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2026-05-22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Finca Artemira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2026-05-22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Finca La Guaca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2026-05-22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La Llanada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2026-05-22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El Sol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2026-05-22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 Pradera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2026-05-22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Aristóbulo Rayo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2026-05-22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Brayan Joven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2026-05-22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 Esmeralda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2026-05-22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La Concepcion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2026-05-22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Bochessa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2026-05-22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Marimira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2026-05-22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Pedro Garcia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2026-05-22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Fredesvinda Estela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2026-05-22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Hugo Gonzalez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2026-05-22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German Ortiz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2026-05-22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Las Afiladeras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2026-05-22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Juan Valenzuela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2026-05-22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Gakuyuini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2026-05-22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Kihuyo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2026-05-21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GeshaWashedFinca El Turpial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172.8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2026-05-21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Caturra, BourbonNectar Citrullus WashedMonteblanco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2026-05-21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GeshaSemi WashedRafael Velasco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2026-05-21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CastilloLycheeFinca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2026-05-21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MaracaturraWashedFinca El Socorro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129.6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2026-05-21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Roaster's Choice Subscription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2026-05-21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Typica MejoradoNaturalHacienda La Papaya, Yunguilla Farm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2026-05-21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GeshaLetty BermudezFinca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208.8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2026-05-21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GeshaHybrid WashedMikava Estates, Marsella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324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2026-05-21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SL28WashedJardines del Eden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2026-05-21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Pink BourbonWashedFinca Inmaculada, Fellow Farms Project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136.8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2026-05-21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GeshaSemi WashedFinca El Sendero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151.2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2026-05-21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CastilloRose TeaFinca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126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2026-05-21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Purple CaturraPineapple WashedFinca Monteblanco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2026-05-21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GeshaFirestone WashedAuromar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2026-05-21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Pink BourbonPeachFinca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2026-05-21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CastilloThermal Shock DecafFinca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129.6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2026-05-21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Purple CaturraMora Azul WashedMonteblanco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136.8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2026-05-21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PacamaraNaturalHacienda La Papaya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180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2026-05-21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GeshaSalma BermudezFinca El Paraiso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2026-05-21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GeshaSalma BermudezFinca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201.6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2026-05-21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GeshaNaturalMikava Estates, Marsella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324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2026-05-21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Field BlendJuicy StrawberryForest Coffee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122.4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2026-05-21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GeshaWave Washed CFFinca Soledad (Carl B Ag50 Special)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273.6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2026-05-21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Pink Bourbon + GeshaWashedFinca Los Capachos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2026-05-21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Field BlendJuicy StrawberryForest Coffee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2026-05-21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GeshaNaturalAbu Coffee, GN‑3170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2026-05-21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GeshaNaturalHacienda La Papaya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201.6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2026-05-21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MaracaturraWashedFinca El Socorro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2026-05-21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GeshaNatural Lot 909Janson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2026-05-21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GeshaLetty BermudezFinca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208.8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2026-05-21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Ninga; Bumba Hill, May 15th Harvest - Burundi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2026-05-21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Octavio Rueda; El Mirador, End Of Season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2026-05-21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Lisbeth Quispe; Yanacocha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2026-05-21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William Ortiz; La Cabaña, Chiroso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2026-05-21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Juan Jose Huillca; Lot #Y-3 - Peru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2026-05-21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Vicente Regalado; La Capilla - Ecuador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2026-05-21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Wilson Alba; Sierra Morena, End of Season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199.8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2026-05-21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Jhon Alexander Bermudez; Finca La Estrella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2026-05-21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Marlene Rojas; El Nevado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2026-05-21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Reynaldo Luque; Nueva Esperanza - Peru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2026-05-21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Ayde Palomino Rojas; Flor Del Valle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2026-05-21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Edgardo Cruz Meza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2026-05-21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Banko Gotiti - Ethiopia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180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2026-05-21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Alberto Trujillo; La Estrella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2026-05-21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Karatu; AB Separation - Kenya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2026-05-21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Dwight Aguilar Masias; Yellow Gesha*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2026-05-21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Danche, White Honey - Ethiopia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198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2026-05-21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José Peña; Los Naranjos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2026-05-21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Juan Pablo Ortiz; La Estella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2026-05-21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Arley Arboleda; Los Guaicos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2026-05-21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Juan Zapata; La Guadua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2026-05-21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Ibonia Estate; AB Separation - Kenya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2026-05-21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Eduardo Quispe; Corral Pampa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2026-05-21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Jose &amp; Pepe Jijón And Francisco Vintimilla; Putushio - Ecuador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2026-05-21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Felix Morocho - Ecuador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216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2026-05-21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Duber Mejia; El Diamante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187.2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2026-05-21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Chorso Bule - Ethiopia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198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2026-05-21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Luis Salas; El Paraiso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234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2026-05-21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William Ortiz; La Cabaña, Aji - Colombia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201.6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2026-05-21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Gerald Njagi; Kambarare Special Preparation - Kenya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288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2026-05-21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Mate Matiwos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2026-05-21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Nguisse Nare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2026-05-21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Bekele Kechara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2026-05-21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Mate Matiwos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2026-05-21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Duncan Lot 2004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2026-05-21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Finca El Espejo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2026-05-21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Chombi Plot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2026-05-21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Keramo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2026-05-21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Las Perlitas 3.0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2026-05-21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Tuke Yute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2026-05-21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Mariagracia Echeandia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2026-05-21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Finca Artemira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2026-05-21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Finca La Guaca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2026-05-21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 Llanada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2026-05-21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El Sol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2026-05-21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La Pradera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2026-05-21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Aristóbulo Rayo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2026-05-21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Brayan Joven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2026-05-21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La Esmeralda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2026-05-21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 Concepcion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2026-05-21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Bochessa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2026-05-21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Marimira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2026-05-21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Pedro Garcia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2026-05-21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Fredesvinda Estela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2026-05-21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Hugo Gonzalez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2026-05-21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German Ortiz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2026-05-21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Las Afiladeras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2026-05-21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Juan Valenzuela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2026-05-21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Gakuyuini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2026-05-21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Kihuyo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2026-05-21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Ninga; Bumba Hill, May 15th Harvest - Burundi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2026-05-21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Octavio Rueda; El Mirador, End Of Season - Colombia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2026-05-21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Lisbeth Quispe; Yanacocha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2026-05-21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William Ortiz; La Cabaña, Chiroso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2026-05-21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Juan Jose Huillca; Lot #Y-3 -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2026-05-21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Vicente Regalado; La Capilla - Ecuador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2026-05-21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Wilson Alba; Sierra Morena, End of Season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199.8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2026-05-21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Jhon Alexander Bermudez; Finca La Estrella - Colombia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2026-05-21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Marlene Rojas; El Nevado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2026-05-21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Reynaldo Luque; Nueva Esperanza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2026-05-21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Ayde Palomino Rojas; Flor Del Valle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2026-05-21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Edgardo Cruz Meza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2026-05-21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Banko Gotiti - Ethiopia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180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2026-05-21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Alberto Trujillo; La Estrella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2026-05-21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Karatu; AB Separation - Kenya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2026-05-21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Dwight Aguilar Masias; Yellow Gesha*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2026-05-21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Danche, White Honey - Ethiopia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198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2026-05-21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José Peña; Los Naranjos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2026-05-21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Juan Pablo Ortiz; La Estella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2026-05-21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Arley Arboleda; Los Guaicos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2026-05-21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Juan Zapata; La Guadua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2026-05-21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Ibonia Estate; AB Separation - Kenya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2026-05-21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Eduardo Quispe; Corral Pampa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2026-05-21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Jose &amp; Pepe Jijón And Francisco Vintimilla; Putushio - Ecuador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2026-05-21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Felix Morocho - Ecuador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216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2026-05-21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Duber Mejia; El Diamante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187.2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2026-05-21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Chorso Bule - Ethiopia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198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2026-05-21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Luis Salas; El Paraiso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234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2026-05-21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William Ortiz; La Cabaña, Aji - Colombia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201.6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2026-05-21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Gerald Njagi; Kambarare Special Preparation - Kenya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288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2026-05-21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Mate Matiwos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2026-05-21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Nguisse Nare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2026-05-21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Bekele Kechara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2026-05-21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Mate Matiwos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2026-05-21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Duncan Lot 2004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2026-05-21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Finca El Espejo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2026-05-21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Chombi Plot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2026-05-21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Keramo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2026-05-21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Las Perlitas 3.0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2026-05-21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Tuke Yute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2026-05-21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Mariagracia Echeandia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2026-05-21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Finca Artemira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2026-05-21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Finca La Guaca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2026-05-21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 Llanada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2026-05-21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El Sol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2026-05-21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La Pradera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2026-05-21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Aristóbulo Rayo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2026-05-21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Brayan Joven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2026-05-21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La Esmeralda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2026-05-21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La Concepcion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2026-05-21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Bochessa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2026-05-21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Marimira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2026-05-21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Pedro Garcia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2026-05-21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Fredesvinda Estela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2026-05-21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Hugo Gonzalez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2026-05-21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German Ortiz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2026-05-21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Las Afiladeras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2026-05-21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Juan Valenzuela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2026-05-21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Gakuyuini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2026-05-21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Kihuyo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2026-05-21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GeshaLetty BermudezFinca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208.8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2026-05-21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GeshaNaturalAbu Coffee, GN‑3170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2026-05-21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CastilloRose TeaFinca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126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2026-05-21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GeshaSemi WashedFinca El Sendero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151.2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2026-05-21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SL28WashedJardines del Eden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2026-05-21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Typica MejoradoNaturalHacienda La Papaya, Yunguilla Farm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2026-05-21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GeshaHybrid WashedMikava Estates, Marsella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324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2026-05-21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GeshaNaturalHacienda La Papaya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201.6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2026-05-21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GeshaLetty BermudezFinca El Paraiso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208.8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2026-05-21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Field BlendJuicy StrawberryForest Coffee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2026-05-21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GeshaSalma BermudezFinca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201.6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2026-05-21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Pink Bourbon + GeshaWashedFinca Los Capachos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2026-05-21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GeshaSemi WashedRafael Velasco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2026-05-21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Purple CaturraMora Azul WashedMonteblanco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136.8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2026-05-21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Pink BourbonPeachFinca El Paraiso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2026-05-21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PacamaraNaturalHacienda La Papaya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180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2026-05-21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GeshaNatural Lot 909Janson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2026-05-21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GeshaNaturalMikava Estates, Marsella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324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2026-05-21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GeshaWashedFinca El Turpial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172.8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2026-05-21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Field BlendJuicy StrawberryForest Coffee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122.4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2026-05-21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MaracaturraWashedFinca El Socorro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2026-05-21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Purple CaturraPineapple WashedFinca Monteblanco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2026-05-21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CastilloThermal Shock DecafFinca El Paraiso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129.6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2026-05-21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Pink BourbonWashedFinca Inmaculada, Fellow Farms Project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136.8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2026-05-21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[Rested] Caturra, BourbonNectar Citrullus WashedMonteblanco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2026-05-21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MaracaturraWashedFinca El Socorro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129.6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2026-05-21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GeshaFirestone WashedAuromar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2026-05-21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CastilloLycheeFinca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2026-05-21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GeshaSalma BermudezFinca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2026-05-21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GeshaWave Washed CFFinca Soledad (Carl B Ag50 Special)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273.6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2026-05-21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Roaster's Choice Subscription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2026-05-21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Candelaria Santos; Tres De Mayo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2026-05-21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Umoco; Busambo Hill - Burundi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2026-05-21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David Berrio; Chiroso, New Season - Colombia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2026-05-21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Genezard Perez; Vista Alegre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2026-05-21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Victor Dota - Ecuador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2026-05-21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Guchienda Estate; AA Separation - Kenya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2026-05-21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Ninga; Bumba Hill, May 15th Harvest - Burundi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2026-05-21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Octavio Rueda; El Mirador, End Of Season - Colombia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2026-05-21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Lisbeth Quispe; Yanacocha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2026-05-21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William Ortiz; La Cabaña, Chiroso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2026-05-21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Juan Jose Huillca; Lot #Y-3 -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2026-05-21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Vicente Regalado; La Capilla - Ecuador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2026-05-21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Wilson Alba; Sierra Morena, End of Season - Colombia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199.8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2026-05-21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Jhon Alexander Bermudez; Finca La Estrella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2026-05-21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Marlene Rojas; El Nevado - Peru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2026-05-21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Reynaldo Luque; Nueva Esperanza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2026-05-21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Ayde Palomino Rojas; Flor Del Valle - Peru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2026-05-21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Edgardo Cruz Meza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2026-05-21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Banko Gotiti - Ethiopia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180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2026-05-21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Alberto Trujillo; La Estrella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2026-05-21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Karatu; AB Separation - Kenya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2026-05-21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Dwight Aguilar Masias; Yellow Gesha*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2026-05-21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Danche, White Honey - Ethiopia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198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2026-05-21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José Peña; Los Naranjos - Colombia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2026-05-21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Juan Pablo Ortiz; La Estella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2026-05-21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Arley Arboleda; Los Guaicos - Colombia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2026-05-21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Juan Zapata; La Guadua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2026-05-21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Ibonia Estate; AB Separation - Kenya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2026-05-21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Eduardo Quispe; Corral Pampa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2026-05-21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Jose &amp; Pepe Jijón And Francisco Vintimilla; Putushio - Ecuador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2026-05-21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Calixto Quispe Mullisaca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2026-05-21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La Esperanza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2026-05-21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Moises Ccalla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2026-05-21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Mate Matiwos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2026-05-21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Nguisse Nare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2026-05-21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Bekele Kechara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2026-05-21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Mate Matiwos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2026-05-21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Duncan Lot 2004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2026-05-21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Finca El Espejo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2026-05-21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Chombi Plot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2026-05-21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Keramo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2026-05-21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Las Perlitas 3.0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2026-05-21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Tuke Yute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2026-05-21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Mariagracia Echeandia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2026-05-21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Finca Artemira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2026-05-21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Finca La Guaca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2026-05-21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La Llanada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2026-05-21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El Sol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2026-05-21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La Pradera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2026-05-21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Aristóbulo Rayo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2026-05-21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Brayan Joven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2026-05-21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La Esmeralda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2026-05-21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La Concepcion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2026-05-21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Bochessa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2026-05-21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Marimira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2026-05-21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Pedro Garcia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2026-05-21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Fredesvinda Estela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2026-05-21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Hugo Gonzalez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2026-05-21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German Ortiz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2026-05-21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Las Afiladeras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2026-05-21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GeshaWashedFinca El Turpial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172.8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2026-05-21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Typica MejoradoNaturalHacienda La Papaya, Yunguilla Farm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2026-05-21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GeshaSemi WashedFinca El Sendero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151.2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2026-05-21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Purple CaturraMora Azul WashedMonteblanco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136.8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2026-05-21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GeshaNaturalAbu Coffee, GN‑3170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2026-05-21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GeshaFirestone WashedAuromar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2026-05-21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Caturra, BourbonNectar Citrullus WashedMonteblanco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2026-05-21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GeshaLetty BermudezFinca El Paraiso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208.8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2026-05-21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CastilloRose TeaFinca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126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2026-05-21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MaracaturraWashedFinca El Socorro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129.6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2026-05-21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GeshaSalma BermudezFinca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2026-05-21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MaracaturraWashedFinca El Socorro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2026-05-21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Field BlendJuicy StrawberryForest Coffee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2026-05-21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GeshaNaturalHacienda La Papaya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201.6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2026-05-21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Pink Bourbon + GeshaWashedFinca Los Capachos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2026-05-21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Roaster's Choice Subscription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2026-05-21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GeshaSalma BermudezFinca El Paraiso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201.6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2026-05-21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Purple CaturraPineapple WashedFinca Monteblanco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2026-05-21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PacamaraNaturalHacienda La Papaya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180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2026-05-21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Field BlendJuicy StrawberryForest Coffee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122.4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2026-05-21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CastilloThermal Shock DecafFinca El Paraiso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129.6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2026-05-21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GeshaSemi WashedRafael Velasco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2026-05-21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Pink BourbonPeachFinca El Paraiso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2026-05-21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SL28WashedJardines del Eden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2026-05-21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GeshaNatural Lot 909Janson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2026-05-21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GeshaLetty BermudezFinca El Paraiso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208.8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2026-05-21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CastilloLycheeFinca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2026-05-21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GeshaNaturalMikava Estates, Marsella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324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2026-05-21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GeshaHybrid WashedMikava Estates, Marsella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324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2026-05-21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GeshaWave Washed CFFinca Soledad (Carl B Ag50 Special)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273.6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2026-05-21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Pink BourbonWashedFinca Inmaculada, Fellow Farms Project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136.8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2026-05-21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Candelaria Santos; Tres De Mayo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2026-05-21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Umoco; Busambo Hill - Burundi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2026-05-21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David Berrio; Chiroso, New Season - Colombia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2026-05-21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Genezard Perez; Vista Alegre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2026-05-21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Victor Dota - Ecuador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2026-05-21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Guchienda Estate; AA Separation - Kenya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2026-05-21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Ninga; Bumba Hill, May 15th Harvest - Burundi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2026-05-21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Octavio Rueda; El Mirador, End Of Season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2026-05-21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Lisbeth Quispe; Yanacocha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2026-05-21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William Ortiz; La Cabaña, Chiroso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2026-05-21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Juan Jose Huillca; Lot #Y-3 -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2026-05-21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Vicente Regalado; La Capilla - Ecuador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2026-05-21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Wilson Alba; Sierra Morena, End of Season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199.8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2026-05-21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Jhon Alexander Bermudez; Finca La Estrella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2026-05-21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Marlene Rojas; El Nevado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2026-05-21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Reynaldo Luque; Nueva Esperanza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2026-05-21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Ayde Palomino Rojas; Flor Del Valle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2026-05-21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Edgardo Cruz Meza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2026-05-21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Banko Gotiti - Ethiopia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180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2026-05-21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Alberto Trujillo; La Estrella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2026-05-21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Karatu; AB Separation - Kenya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2026-05-21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Dwight Aguilar Masias; Yellow Gesha*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2026-05-21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Danche, White Honey - Ethiopia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198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2026-05-21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José Peña; Los Naranjos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2026-05-21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Juan Pablo Ortiz; La Estella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2026-05-21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Arley Arboleda; Los Guaicos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2026-05-21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Juan Zapata; La Guadua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2026-05-21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Ibonia Estate; AB Separation - Kenya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2026-05-21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Eduardo Quispe; Corral Pampa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2026-05-21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Jose &amp; Pepe Jijón And Francisco Vintimilla; Putushio - Ecuador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2026-05-21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Calixto Quispe Mullisaca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2026-05-21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Esperanza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2026-05-21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Moises Ccalla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2026-05-21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Mate Matiwos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2026-05-21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Nguisse Nare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2026-05-21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Bekele Kechara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2026-05-21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Mate Matiwos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2026-05-21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Duncan Lot 2004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2026-05-21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Finca El Espejo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2026-05-21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Chombi Plot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2026-05-21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Keramo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2026-05-21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Las Perlitas 3.0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2026-05-21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Tuke Yute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2026-05-21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Mariagracia Echeandia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2026-05-21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Finca Artemira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2026-05-21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Finca La Guaca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2026-05-21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 Llanada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2026-05-21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El Sol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2026-05-21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La Pradera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2026-05-21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Aristóbulo Rayo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2026-05-21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Brayan Joven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2026-05-21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 Esmeralda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2026-05-21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La Concepcion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2026-05-21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Bochessa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2026-05-21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Marimira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2026-05-21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Pedro Garcia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2026-05-21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Fredesvinda Estela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2026-05-21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Hugo Gonzalez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2026-05-21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German Ortiz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2026-05-21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Las Afiladeras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2026-05-20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GeshaSemi WashedRafael Velasco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2026-05-20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Roaster's Choice Subscription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2026-05-20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SL28WashedJardines del Eden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2026-05-20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MaracaturraWashedFinca El Socorro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129.6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2026-05-20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CastilloThermal Shock DecafFinca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129.6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2026-05-20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GeshaFirestone WashedAuromar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2026-05-20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GeshaWave Washed CFFinca Soledad (Carl B Ag50 Special)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273.6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2026-05-20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Purple CaturraMora Azul WashedMonteblanco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136.8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2026-05-20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Field BlendJuicy StrawberryForest Coffee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2026-05-20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GeshaLetty BermudezFinca El Paraiso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208.8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2026-05-20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GeshaSemi WashedFinca El Sendero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151.2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2026-05-20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MaracaturraWashedFinca El Socorro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2026-05-20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GeshaNaturalAbu Coffee, GN‑3170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2026-05-20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Pink BourbonWashedFinca Inmaculada, Fellow Farms Project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136.8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2026-05-20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PacamaraNaturalHacienda La Papaya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180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2026-05-20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Caturra, BourbonNectar Citrullus WashedMonteblanco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2026-05-20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CastilloLycheeFinca El Paraiso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2026-05-20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GeshaNatural Lot 909Janson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2026-05-20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CastilloRose TeaFinca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126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2026-05-20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Purple CaturraPineapple WashedFinca Monteblanco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2026-05-20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Pink Bourbon + GeshaWashedFinca Los Capachos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2026-05-20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Pink BourbonPeachFinca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2026-05-20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GeshaSalma BermudezFinca El Paraiso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2026-05-20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GeshaLetty BermudezFinca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208.8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2026-05-20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GeshaHybrid WashedMikava Estates, Marsella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324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2026-05-20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GeshaNaturalHacienda La Papaya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201.6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2026-05-20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GeshaWashedFinca El Turpial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172.8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2026-05-20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GeshaNaturalMikava Estates, Marsella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324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2026-05-20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Field BlendJuicy StrawberryForest Coffee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122.4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2026-05-20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GeshaSalma BermudezFinca El Paraiso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201.6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2026-05-20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Typica MejoradoNaturalHacienda La Papaya, Yunguilla Farm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2026-05-20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Candelaria Santos; Tres De Mayo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2026-05-20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Umoco; Busambo Hill - Burundi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2026-05-20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David Berrio; Chiroso, New Season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2026-05-20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Genezard Perez; Vista Alegre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2026-05-20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Victor Dota - Ecuador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2026-05-20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Guchienda Estate; AA Separation - Kenya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2026-05-20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Ninga; Bumba Hill, May 15th Harvest - Burundi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2026-05-20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Octavio Rueda; El Mirador, End Of Season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2026-05-20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Lisbeth Quispe; Yanacocha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2026-05-20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William Ortiz; La Cabaña, Chiroso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2026-05-20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Juan Jose Huillca; Lot #Y-3 -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2026-05-20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Vicente Regalado; La Capilla - Ecuador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2026-05-20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Wilson Alba; Sierra Morena, End of Season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199.8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2026-05-20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Jhon Alexander Bermudez; Finca La Estrella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2026-05-20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Marlene Rojas; El Nevado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2026-05-20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Reynaldo Luque; Nueva Esperanza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2026-05-20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Ayde Palomino Rojas; Flor Del Valle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2026-05-20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Edgardo Cruz Meza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2026-05-20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Banko Gotiti - Ethiopia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180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2026-05-20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Alberto Trujillo; La Estrella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2026-05-20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Karatu; AB Separation - Kenya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2026-05-20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Dwight Aguilar Masias; Yellow Gesha*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2026-05-20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Danche, White Honey - Ethiopia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198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2026-05-20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José Peña; Los Naranjos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2026-05-20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Juan Pablo Ortiz; La Estella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2026-05-20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Arley Arboleda; Los Guaicos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2026-05-20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Juan Zapata; La Guadua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2026-05-20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Ibonia Estate; AB Separation - Kenya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2026-05-20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Eduardo Quispe; Corral Pampa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2026-05-20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Jose &amp; Pepe Jijón And Francisco Vintimilla; Putushio - Ecuador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2026-05-20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Calixto Quispe Mullisaca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2026-05-20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La Esperanza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2026-05-20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Moises Ccalla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2026-05-20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Mate Matiwos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2026-05-20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Nguisse Nare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2026-05-20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Bekele Kechara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2026-05-20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Mate Matiwos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2026-05-20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Duncan Lot 2004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2026-05-20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Finca El Espejo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2026-05-20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Chombi Plot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2026-05-20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Keramo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2026-05-20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Las Perlitas 3.0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2026-05-20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Tuke Yute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2026-05-20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Mariagracia Echeandia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2026-05-20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Finca Artemira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2026-05-20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Finca La Guaca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2026-05-20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La Llanada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2026-05-20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El Sol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2026-05-20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La Pradera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2026-05-20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Aristóbulo Rayo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2026-05-20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Brayan Joven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2026-05-20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La Esmeralda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2026-05-20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La Concepcion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2026-05-20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Bochessa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2026-05-20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Marimira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2026-05-20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Pedro Garcia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2026-05-20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Fredesvinda Estela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2026-05-20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Hugo Gonzalez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2026-05-20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German Ortiz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2026-05-20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Las Afiladeras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2026-05-20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GeshaFirestone WashedAuromar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2026-05-20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SL28WashedJardines del Eden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2026-05-20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Purple CaturraPineapple WashedFinca Monteblanco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2026-05-20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CastilloRose TeaFinca El Paraiso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126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2026-05-20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Caturra, BourbonNectar Citrullus WashedMonteblanco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2026-05-20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Pink BourbonWashedFinca Inmaculada, Fellow Farms Project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136.8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2026-05-20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GeshaNaturalHacienda La Papaya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201.6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2026-05-20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GeshaLetty BermudezFinca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208.8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2026-05-20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Field BlendJuicy StrawberryForest Coffee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2026-05-20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GeshaSemi WashedFinca El Sendero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151.2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2026-05-20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Field BlendJuicy StrawberryForest Coffee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122.4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2026-05-20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Purple CaturraMora Azul WashedMonteblanco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136.8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2026-05-20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GeshaLetty BermudezFinca El Paraiso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208.8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2026-05-20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GeshaWave Washed CFFinca Soledad (Carl B Ag50 Special)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273.6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2026-05-20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Roaster's Choice Subscription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2026-05-20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Pink BourbonPeachFinca El Paraiso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2026-05-20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MaracaturraWashedFinca El Socorro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2026-05-20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GeshaWashedFinca El Turpial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172.8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2026-05-20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GeshaSalma BermudezFinca El Paraiso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2026-05-20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GeshaSemi WashedRafael Velasco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2026-05-20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PacamaraNaturalHacienda La Papaya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180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2026-05-20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GeshaNatural Lot 909Janson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2026-05-20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Typica MejoradoNaturalHacienda La Papaya, Yunguilla Farm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2026-05-20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CastilloThermal Shock DecafFinca El Paraiso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129.6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2026-05-20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Pink Bourbon + GeshaWashedFinca Los Capachos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2026-05-20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GeshaHybrid WashedMikava Estates, Marsella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324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2026-05-20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CastilloLycheeFinca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2026-05-20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MaracaturraWashedFinca El Socorro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129.6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2026-05-20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GeshaNaturalMikava Estates, Marsella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324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2026-05-20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GeshaSalma BermudezFinca El Paraiso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201.6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2026-05-20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GeshaNaturalAbu Coffee, GN‑3170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2026-05-20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Candelaria Santos; Tres De Mayo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2026-05-20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Umoco; Busambo Hill - Burundi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2026-05-20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David Berrio; Chiroso, New Season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2026-05-20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Genezard Perez; Vista Alegre - Peru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2026-05-20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Victor Dota - Ecuador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2026-05-20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Guchienda Estate; AA Separation - Kenya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2026-05-20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Ninga; Bumba Hill, May 15th Harvest - Burundi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2026-05-20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Octavio Rueda; El Mirador, End Of Season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2026-05-20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Lisbeth Quispe; Yanacocha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2026-05-20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William Ortiz; La Cabaña, Chiroso - Colombia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2026-05-20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Juan Jose Huillca; Lot #Y-3 -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2026-05-20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Vicente Regalado; La Capilla - Ecuador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2026-05-20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Wilson Alba; Sierra Morena, End of Season - Colombia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199.8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2026-05-20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Jhon Alexander Bermudez; Finca La Estrella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2026-05-20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Marlene Rojas; El Nevado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2026-05-20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Reynaldo Luque; Nueva Esperanza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2026-05-20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Ayde Palomino Rojas; Flor Del Valle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2026-05-20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Edgardo Cruz Meza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2026-05-20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Banko Gotiti - Ethiopia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180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2026-05-20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Alberto Trujillo; La Estrella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2026-05-20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Karatu; AB Separation - Kenya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2026-05-20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Dwight Aguilar Masias; Yellow Gesha*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2026-05-20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Danche, White Honey - Ethiopia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198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2026-05-20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José Peña; Los Naranjos - Colombia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2026-05-20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Juan Pablo Ortiz; La Estella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2026-05-20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Arley Arboleda; Los Guaicos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2026-05-20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Juan Zapata; La Guadua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2026-05-20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Ibonia Estate; AB Separation - Kenya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2026-05-20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Eduardo Quispe; Corral Pampa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2026-05-20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Jose &amp; Pepe Jijón And Francisco Vintimilla; Putushio - Ecuador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2026-05-20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Calixto Quispe Mullisaca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2026-05-20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La Esperanza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2026-05-20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Moises Ccalla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2026-05-20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Mate Matiwos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2026-05-20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Nguisse Nare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2026-05-20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Bekele Kechara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2026-05-20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Mate Matiwos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2026-05-20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Duncan Lot 2004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2026-05-20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Finca El Espejo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2026-05-20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Chombi Plot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2026-05-20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Keramo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2026-05-20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Las Perlitas 3.0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2026-05-20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Tuke Yute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2026-05-20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Mariagracia Echeandia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2026-05-20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Finca Artemira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2026-05-20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Finca La Guaca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2026-05-20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 Llanada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2026-05-20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El Sol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2026-05-20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La Pradera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2026-05-20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Aristóbulo Rayo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2026-05-20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Brayan Joven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2026-05-20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La Esmeralda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2026-05-20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La Concepcion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2026-05-20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Bochessa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2026-05-20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Marimira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2026-05-20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Pedro Garcia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2026-05-20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Fredesvinda Estela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2026-05-20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Hugo Gonzalez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2026-05-20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German Ortiz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2026-05-20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Las Afiladeras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2026-05-20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GeshaFirestone WashedAuromar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2026-05-20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GeshaSalma BermudezFinca El Paraiso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2026-05-20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Pink BourbonPeachFinca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2026-05-20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MaracaturraWashedFinca El Socorro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2026-05-20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GeshaSalma BermudezFinca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201.6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2026-05-20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CastilloLycheeFinca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2026-05-20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GeshaLetty BermudezFinca El Paraiso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208.8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2026-05-20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SL28WashedJardines del Eden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2026-05-20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Caturra, BourbonNectar Citrullus WashedMonteblanco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2026-05-20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Field BlendJuicy StrawberryForest Coffee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122.4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2026-05-20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GeshaNaturalMikava Estates, Marsella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324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2026-05-20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GeshaSemi WashedRafael Velasco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2026-05-20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PacamaraNaturalHacienda La Papaya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180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2026-05-20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GeshaNaturalHacienda La Papaya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201.6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2026-05-20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CastilloThermal Shock DecafFinca El Paraiso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129.6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2026-05-20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GeshaHybrid WashedMikava Estates, Marsella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324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2026-05-20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GeshaNatural Lot 909Janson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2026-05-20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Pink Bourbon + GeshaWashedFinca Los Capachos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2026-05-20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GeshaWashedFinca El Turpial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172.8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2026-05-20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GeshaLetty BermudezFinca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208.8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2026-05-20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CastilloRose TeaFinca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126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2026-05-20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Typica MejoradoNaturalHacienda La Papaya, Yunguilla Farm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2026-05-20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Purple CaturraMora Azul WashedMonteblanco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136.8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2026-05-20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Roaster's Choice Subscription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2026-05-20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Pink BourbonWashedFinca Inmaculada, Fellow Farms Project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136.8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2026-05-20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MaracaturraWashedFinca El Socorro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129.6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2026-05-20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Purple CaturraPineapple WashedFinca Monteblanco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2026-05-20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GeshaNaturalAbu Coffee, GN‑3170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2026-05-20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GeshaWave Washed CFFinca Soledad (Carl B Ag50 Special)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273.6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2026-05-20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GeshaSemi WashedFinca El Sendero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151.2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2026-05-20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Field BlendJuicy StrawberryForest Coffee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2026-05-20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Candelaria Santos; Tres De Mayo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2026-05-20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Umoco; Busambo Hill - Burundi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2026-05-20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David Berrio; Chiroso, New Season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2026-05-20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Genezard Perez; Vista Alegre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2026-05-20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Victor Dota - Ecuador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2026-05-20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Guchienda Estate; AA Separation - Kenya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2026-05-20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Ninga; Bumba Hill, May 15th Harvest - Burundi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2026-05-20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Octavio Rueda; El Mirador, End Of Season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2026-05-20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Lisbeth Quispe; Yanacocha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2026-05-20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William Ortiz; La Cabaña, Chiroso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2026-05-20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Juan Jose Huillca; Lot #Y-3 -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2026-05-20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Vicente Regalado; La Capilla - Ecuador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2026-05-20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Wilson Alba; Sierra Morena, End of Season - Colombia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199.8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2026-05-20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Jhon Alexander Bermudez; Finca La Estrella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2026-05-20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Marlene Rojas; El Nevado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2026-05-20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Reynaldo Luque; Nueva Esperanza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2026-05-20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Ayde Palomino Rojas; Flor Del Valle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2026-05-20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Edgardo Cruz Meza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2026-05-20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Banko Gotiti - Ethiopia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180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2026-05-20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Alberto Trujillo; La Estrella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2026-05-20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Karatu; AB Separation - Kenya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2026-05-20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Dwight Aguilar Masias; Yellow Gesha*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2026-05-20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Danche, White Honey - Ethiopia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198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2026-05-20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José Peña; Los Naranjos - Colombia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2026-05-20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Juan Pablo Ortiz; La Estella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2026-05-20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Arley Arboleda; Los Guaicos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2026-05-20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Juan Zapata; La Guadua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2026-05-20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Ibonia Estate; AB Separation - Kenya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2026-05-20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Eduardo Quispe; Corral Pampa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2026-05-20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Jose &amp; Pepe Jijón And Francisco Vintimilla; Putushio - Ecuador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2026-05-20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Calixto Quispe Mullisaca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2026-05-20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La Esperanza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2026-05-20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Moises Ccalla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2026-05-20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Mate Matiwos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2026-05-20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Nguisse Nare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2026-05-20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Bekele Kechara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2026-05-20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Mate Matiwos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2026-05-20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Duncan Lot 2004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2026-05-20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Finca El Espejo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2026-05-20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Chombi Plot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2026-05-20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Keramo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2026-05-20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Las Perlitas 3.0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2026-05-20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Tuke Yute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2026-05-20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Mariagracia Echeandia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2026-05-20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Finca Artemira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2026-05-20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Finca La Guaca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2026-05-20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La Llanada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2026-05-20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El Sol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2026-05-20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La Pradera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2026-05-20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Aristóbulo Rayo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2026-05-20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Brayan Joven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2026-05-20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 Esmeralda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2026-05-20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La Concepcion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2026-05-20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Bochessa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2026-05-20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Marimira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2026-05-20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Pedro Garcia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2026-05-20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Fredesvinda Estela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2026-05-20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Hugo Gonzalez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2026-05-20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German Ortiz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2026-05-20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Las Afiladeras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2026-05-20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GeshaHybrid WashedMikava Estates, Marsella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324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2026-05-20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MaracaturraWashedFinca El Socorro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2026-05-20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Pink BourbonPeachFinca El Paraiso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2026-05-20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SL28WashedJardines del Eden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2026-05-20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MaracaturraWashedFinca El Socorro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129.6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2026-05-20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GeshaWave Washed CFFinca Soledad (Carl B Ag50 Special)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273.6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2026-05-20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Pink Bourbon + GeshaWashedFinca Los Capachos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2026-05-20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GeshaNaturalMikava Estates, Marsella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324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2026-05-20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Roaster's Choice Subscription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2026-05-20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CastilloRose TeaFinca El Paraiso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126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2026-05-20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Purple CaturraMora Azul WashedMonteblanco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136.8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2026-05-20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GeshaLetty BermudezFinca El Paraiso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208.8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2026-05-20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Field BlendJuicy StrawberryForest Coffee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122.4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2026-05-20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GeshaLetty BermudezFinca El Paraiso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208.8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2026-05-20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GeshaNaturalAbu Coffee, GN‑3170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2026-05-20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CastilloThermal Shock DecafFinca El Paraiso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129.6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2026-05-20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CastilloLycheeFinca El Paraiso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2026-05-20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Purple CaturraPineapple WashedFinca Monteblanco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2026-05-20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Typica MejoradoNaturalHacienda La Papaya, Yunguilla Farm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2026-05-20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GeshaWashedFinca El Turpial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172.8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2026-05-20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Field BlendJuicy StrawberryForest Coffee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2026-05-20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GeshaNatural Lot 909Janson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2026-05-20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PacamaraNaturalHacienda La Papaya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180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2026-05-20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GeshaSalma BermudezFinca El Paraiso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201.6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2026-05-20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GeshaSemi WashedRafael Velasco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2026-05-20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Pink BourbonWashedFinca Inmaculada, Fellow Farms Project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136.8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2026-05-20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Caturra, BourbonNectar Citrullus WashedMonteblanco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2026-05-20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GeshaSemi WashedFinca El Sendero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151.2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2026-05-20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GeshaSalma BermudezFinca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2026-05-20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GeshaNaturalHacienda La Papaya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201.6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2026-05-20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GeshaFirestone WashedAuromar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252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2026-05-20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Candelaria Santos; Tres De Mayo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2026-05-20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Umoco; Busambo Hill - Burundi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2026-05-20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David Berrio; Chiroso, New Season - Colombia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2026-05-20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Genezard Perez; Vista Alegre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2026-05-20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Victor Dota - Ecuador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2026-05-20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Guchienda Estate; AA Separation - Kenya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2026-05-20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Ninga; Bumba Hill, May 15th Harvest - Burundi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2026-05-20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Octavio Rueda; El Mirador, End Of Season - Colombia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2026-05-20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Lisbeth Quispe; Yanacocha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2026-05-20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William Ortiz; La Cabaña, Chiroso - Colombia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2026-05-20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Juan Jose Huillca; Lot #Y-3 -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2026-05-20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Vicente Regalado; La Capilla - Ecuador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2026-05-20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Wilson Alba; Sierra Morena, End of Season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199.8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2026-05-20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Jhon Alexander Bermudez; Finca La Estrella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2026-05-20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Marlene Rojas; El Nevado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2026-05-20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Reynaldo Luque; Nueva Esperanza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2026-05-20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Ayde Palomino Rojas; Flor Del Valle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2026-05-20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Edgardo Cruz Meza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2026-05-20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Banko Gotiti - Ethiopia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180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2026-05-20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Alberto Trujillo; La Estrella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2026-05-20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Karatu; AB Separation - Kenya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2026-05-20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Dwight Aguilar Masias; Yellow Gesha*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2026-05-20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Danche, White Honey - Ethiopia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198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2026-05-20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José Peña; Los Naranjos - Colombia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2026-05-20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Juan Pablo Ortiz; La Estella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2026-05-20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Arley Arboleda; Los Guaicos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2026-05-20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Juan Zapata; La Guadua - Colombia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2026-05-20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Ibonia Estate; AB Separation - Kenya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2026-05-20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Eduardo Quispe; Corral Pampa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2026-05-20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Jose &amp; Pepe Jijón And Francisco Vintimilla; Putushio - Ecuador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2026-05-20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Calixto Quispe Mullisaca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2026-05-20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La Esperanza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2026-05-20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Moises Ccalla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2026-05-20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Mate Matiwos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2026-05-20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Nguisse Nare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2026-05-20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Bekele Kechara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2026-05-20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Mate Matiwos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2026-05-20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Duncan Lot 2004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2026-05-20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Finca El Espejo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2026-05-20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Chombi Plot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2026-05-20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Keramo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2026-05-20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Las Perlitas 3.0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2026-05-20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Tuke Yute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2026-05-20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Mariagracia Echeandia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2026-05-20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Finca Artemira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2026-05-20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Finca La Guaca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2026-05-20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La Llanada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2026-05-20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El Sol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2026-05-20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La Pradera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2026-05-20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Aristóbulo Rayo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2026-05-20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Brayan Joven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2026-05-20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 Esmeralda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2026-05-20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La Concepcion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2026-05-20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Bochessa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2026-05-20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Marimira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2026-05-20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Pedro Garcia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2026-05-20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Fredesvinda Estela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2026-05-20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Hugo Gonzalez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2026-05-20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German Ortiz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2026-05-20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Las Afiladeras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2026-05-19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GeshaHybrid WashedMikava Estates, Marsella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324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2026-05-19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Roaster's Choice Subscription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2026-05-19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GeshaSemi WashedFinca El Sendero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151.2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2026-05-19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Field BlendJuicy StrawberryForest Coffee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2026-05-19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GeshaNaturalAbu Coffee, GN‑3170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2026-05-19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GeshaWashedFinca El Turpial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172.8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2026-05-19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GeshaLetty BermudezFinca El Paraiso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208.8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2026-05-19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GeshaSalma BermudezFinca El Paraiso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2026-05-19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GeshaSemi WashedRafael Velasco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2026-05-19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GeshaSalma BermudezFinca El Paraiso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201.6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2026-05-19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Caturra, BourbonNectar Citrullus WashedMonteblanco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2026-05-19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MaracaturraWashedFinca El Socorro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2026-05-19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Typica MejoradoNaturalHacienda La Papaya, Yunguilla Farm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2026-05-19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Pink BourbonWashedFinca Inmaculada, Fellow Farms Project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136.8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2026-05-19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GeshaNaturalMikava Estates, Marsella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324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2026-05-19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CastilloLycheeFinca El Paraiso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2026-05-19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CastilloRose TeaFinca El Paraiso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126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2026-05-19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MaracaturraWashedFinca El Socorro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129.6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2026-05-19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Pink BourbonPeachFinca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2026-05-19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SL28WashedJardines del Eden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2026-05-19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Field BlendJuicy StrawberryForest Coffee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122.4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2026-05-19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Purple CaturraPineapple WashedFinca Monteblanco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2026-05-19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GeshaNatural Lot 909Janson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2026-05-19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PacamaraNaturalHacienda La Papaya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180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2026-05-19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GeshaWave Washed CFFinca Soledad (Carl B Ag50 Special)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273.6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2026-05-19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GeshaFirestone WashedAuromar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252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2026-05-19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GeshaNaturalHacienda La Papaya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201.6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2026-05-19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CastilloThermal Shock DecafFinca El Paraiso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129.6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2026-05-19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Purple CaturraMora Azul WashedMonteblanco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136.8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2026-05-19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Pink Bourbon + GeshaWashedFinca Los Capachos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2026-05-19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GeshaLetty BermudezFinca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208.8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2026-05-19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Candelaria Santos; Tres De Mayo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2026-05-19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Umoco; Busambo Hill - Burundi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2026-05-19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David Berrio; Chiroso, New Season - Colombia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2026-05-19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Genezard Perez; Vista Alegre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2026-05-19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Victor Dota - Ecuador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2026-05-19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Guchienda Estate; AA Separation - Kenya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2026-05-19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Ninga; Bumba Hill, May 15th Harvest - Burundi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2026-05-19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Octavio Rueda; El Mirador, End Of Season - Colombia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2026-05-19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Lisbeth Quispe; Yanacocha - Peru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2026-05-19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William Ortiz; La Cabaña, Chiroso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2026-05-19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Juan Jose Huillca; Lot #Y-3 -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2026-05-19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Vicente Regalado; La Capilla - Ecuador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2026-05-19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Wilson Alba; Sierra Morena, End of Season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199.8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2026-05-19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Jhon Alexander Bermudez; Finca La Estrella - Colombia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2026-05-19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Marlene Rojas; El Nevado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2026-05-19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Reynaldo Luque; Nueva Esperanza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2026-05-19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Ayde Palomino Rojas; Flor Del Valle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2026-05-19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Edgardo Cruz Meza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2026-05-19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Banko Gotiti - Ethiopia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180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2026-05-19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Alberto Trujillo; La Estrella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2026-05-19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Karatu; AB Separation - Kenya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2026-05-19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Dwight Aguilar Masias; Yellow Gesha*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2026-05-19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Danche, White Honey - Ethiopia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198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2026-05-19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José Peña; Los Naranjos - Colombia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2026-05-19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Juan Pablo Ortiz; La Estella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2026-05-19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Arley Arboleda; Los Guaicos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2026-05-19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Juan Zapata; La Guadua - Colombia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2026-05-19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Ibonia Estate; AB Separation - Kenya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2026-05-19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Eduardo Quispe; Corral Pampa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2026-05-19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Jose &amp; Pepe Jijón And Francisco Vintimilla; Putushio - Ecuador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2026-05-19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Calixto Quispe Mullisaca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2026-05-19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La Esperanza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2026-05-19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Moises Ccalla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2026-05-19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Mate Matiwos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2026-05-19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Nguisse Nare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2026-05-19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Bekele Kechara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2026-05-19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Mate Matiwos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2026-05-19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Duncan Lot 2004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2026-05-19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Finca El Espejo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2026-05-19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Chombi Plot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2026-05-19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Keramo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2026-05-19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Las Perlitas 3.0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2026-05-19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Tuke Yute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2026-05-19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Mariagracia Echeandia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2026-05-19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Finca Artemira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2026-05-19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Finca La Guaca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2026-05-19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La Llanada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2026-05-19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El Sol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2026-05-19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La Pradera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2026-05-19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Aristóbulo Rayo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2026-05-19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Brayan Joven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2026-05-19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La Esmeralda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2026-05-19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La Concepcion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2026-05-19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Bochessa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2026-05-19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Marimira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2026-05-19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Pedro Garcia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2026-05-19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Fredesvinda Estela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2026-05-19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Hugo Gonzalez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2026-05-19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German Ortiz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2026-05-19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Las Afiladeras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2026-05-19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GeshaNaturalAbu Coffee, GN‑3170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2026-05-19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SL28WashedJardines del Eden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2026-05-19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GeshaLetty BermudezFinca El Paraiso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208.8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2026-05-19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GeshaWave Washed CFFinca Soledad (Carl B Ag50 Special)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273.6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2026-05-19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Roaster's Choice Subscription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2026-05-19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Purple CaturraPineapple WashedFinca Monteblanco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2026-05-19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Field BlendJuicy StrawberryForest Coffee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2026-05-19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CastilloRose TeaFinca El Paraiso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126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2026-05-19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GeshaNaturalMikava Estates, Marsella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324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2026-05-19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GeshaSemi WashedRafael Velasco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2026-05-19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MaracaturraWashedFinca El Socorro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129.6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2026-05-19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MaracaturraWashedFinca El Socorro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2026-05-19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GeshaHybrid WashedMikava Estates, Marsella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324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2026-05-19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GeshaNaturalHacienda La Papaya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201.6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2026-05-19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Field BlendJuicy StrawberryForest Coffee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122.4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2026-05-19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CastilloThermal Shock DecafFinca El Paraiso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129.6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2026-05-19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Typica MejoradoNaturalHacienda La Papaya, Yunguilla Farm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2026-05-19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Purple CaturraMora Azul WashedMonteblanco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136.8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2026-05-19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Pink Bourbon + GeshaWashedFinca Los Capachos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2026-05-19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GeshaSalma BermudezFinca El Paraiso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2026-05-19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GeshaLetty BermudezFinca El Paraiso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208.8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2026-05-19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GeshaWashedFinca El Turpial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172.8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2026-05-19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Pink BourbonWashedFinca Inmaculada, Fellow Farms Project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136.8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2026-05-19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CastilloLycheeFinca El Paraiso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2026-05-19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PacamaraNaturalHacienda La Papaya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180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2026-05-19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GeshaSemi WashedFinca El Sendero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151.2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2026-05-19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GeshaSalma BermudezFinca El Paraiso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201.6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2026-05-19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GeshaFirestone WashedAuromar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252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2026-05-19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GeshaNatural Lot 909Janson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2026-05-19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Pink BourbonPeachFinca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2026-05-19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Caturra, BourbonNectar Citrullus WashedMonteblanco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2026-05-19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Ruarai; AA Separation - Kenya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2026-05-19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Candelaria Santos; Tres De Mayo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2026-05-19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Umoco; Busambo Hill - Burundi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2026-05-19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David Berrio; Chiroso, New Season - Colombia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2026-05-19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Genezard Perez; Vista Alegre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2026-05-19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Victor Dota - Ecuador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2026-05-19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Guchienda Estate; AA Separation - Kenya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2026-05-19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Ninga; Bumba Hill, May 15th Harvest - Burundi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2026-05-19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Octavio Rueda; El Mirador, End Of Season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2026-05-19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Lisbeth Quispe; Yanacocha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2026-05-19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William Ortiz; La Cabaña, Chiroso - Colombia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2026-05-19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Juan Jose Huillca; Lot #Y-3 -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2026-05-19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Vicente Regalado; La Capilla - Ecuador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2026-05-19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Wilson Alba; Sierra Morena, End of Season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199.8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2026-05-19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Jhon Alexander Bermudez; Finca La Estrella - Colombia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2026-05-19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Marlene Rojas; El Nevado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2026-05-19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Reynaldo Luque; Nueva Esperanza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2026-05-19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Ayde Palomino Rojas; Flor Del Valle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2026-05-19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Edgardo Cruz Meza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2026-05-19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Banko Gotiti - Ethiopia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180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2026-05-19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Alberto Trujillo; La Estrella - Colombia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2026-05-19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Karatu; AB Separation - Kenya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2026-05-19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Dwight Aguilar Masias; Yellow Gesha*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2026-05-19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Danche, White Honey - Ethiopia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198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2026-05-19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José Peña; Los Naranjos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2026-05-19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Juan Pablo Ortiz; La Estella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2026-05-19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Arley Arboleda; Los Guaicos - Colombia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2026-05-19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Juan Zapata; La Guadua - Colombia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2026-05-19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Ibonia Estate; AB Separation - Kenya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2026-05-19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Eduardo Quispe; Corral Pampa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2026-05-19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Calixto Quispe Mullisaca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2026-05-19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La Esperanza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2026-05-19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Moises Ccalla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2026-05-19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Mate Matiwos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2026-05-19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Nguisse Nare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2026-05-19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Bekele Kechara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2026-05-19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Mate Matiwos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2026-05-19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Duncan Lot 2004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2026-05-19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Finca El Espejo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2026-05-19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Chombi Plot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2026-05-19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Keramo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2026-05-19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Las Perlitas 3.0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2026-05-19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Tuke Yute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2026-05-19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Mariagracia Echeandia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2026-05-19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Finca Artemira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2026-05-19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Finca La Guaca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2026-05-19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La Llanada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2026-05-19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El Sol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2026-05-19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La Pradera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2026-05-19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Aristóbulo Rayo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2026-05-19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Brayan Joven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2026-05-19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La Esmeralda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2026-05-19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La Concepcion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2026-05-19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Bochessa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2026-05-19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Marimira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2026-05-19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Pedro Garcia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2026-05-19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Fredesvinda Estela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2026-05-19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Hugo Gonzalez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2026-05-19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German Ortiz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2026-05-19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Las Afiladeras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2026-05-19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GeshaFirestone WashedAuromar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252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2026-05-19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GeshaSalma BermudezFinca El Paraiso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2026-05-19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Typica MejoradoNaturalHacienda La Papaya, Yunguilla Farm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2026-05-19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GeshaNaturalMikava Estates, Marsella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324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2026-05-19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CastilloLycheeFinca El Paraiso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2026-05-19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CastilloThermal Shock DecafFinca El Paraiso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129.6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2026-05-19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CastilloRose TeaFinca El Paraiso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126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2026-05-19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GeshaWave Washed CFFinca Soledad (Carl B Ag50 Special)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273.6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2026-05-19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GeshaNaturalHacienda La Papaya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201.6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2026-05-19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GeshaSalma BermudezFinca El Paraiso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201.6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2026-05-19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Caturra, BourbonNectar Citrullus WashedMonteblanco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2026-05-19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GeshaLetty BermudezFinca El Paraiso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208.8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2026-05-19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GeshaSemi WashedFinca El Sendero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151.2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2026-05-19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Pink BourbonPeachFinca El Paraiso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2026-05-19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GeshaWashedFinca El Turpial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172.8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2026-05-19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GeshaNatural Lot 909Janson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2026-05-19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PacamaraNaturalHacienda La Papaya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180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2026-05-19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Purple CaturraMora Azul WashedMonteblanco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136.8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2026-05-19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GeshaLetty BermudezFinca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208.8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2026-05-19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Pink BourbonWashedFinca Inmaculada, Fellow Farms Project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136.8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2026-05-19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MaracaturraWashedFinca El Socorro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129.6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2026-05-19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SL28WashedJardines del Eden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2026-05-19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Purple CaturraPineapple WashedFinca Monteblanco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2026-05-19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Pink Bourbon + GeshaWashedFinca Los Capachos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2026-05-19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GeshaSemi WashedRafael Velasco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2026-05-19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GeshaNaturalAbu Coffee, GN‑3170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2026-05-19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GeshaHybrid WashedMikava Estates, Marsella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324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2026-05-19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Roaster's Choice Subscription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2026-05-19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Field BlendJuicy StrawberryForest Coffee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122.4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2026-05-19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MaracaturraWashedFinca El Socorro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2026-05-19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Field BlendJuicy StrawberryForest Coffee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2026-05-19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Ruarai; AA Separation - Kenya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2026-05-19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Candelaria Santos; Tres De Mayo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2026-05-19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Umoco; Busambo Hill - Burundi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2026-05-19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David Berrio; Chiroso, New Season - Colombia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2026-05-19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Genezard Perez; Vista Alegre - Peru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2026-05-19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Victor Dota - Ecuador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2026-05-19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Guchienda Estate; AA Separation - Kenya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2026-05-19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Ninga; Bumba Hill, May 15th Harvest - Burundi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2026-05-19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Octavio Rueda; El Mirador, End Of Season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2026-05-19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Lisbeth Quispe; Yanacocha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2026-05-19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William Ortiz; La Cabaña, Chiroso - Colombia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2026-05-19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Juan Jose Huillca; Lot #Y-3 - Peru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2026-05-19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Vicente Regalado; La Capilla - Ecuador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2026-05-19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Wilson Alba; Sierra Morena, End of Season - Colombia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199.8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2026-05-19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Jhon Alexander Bermudez; Finca La Estrella - Colombia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2026-05-19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Marlene Rojas; El Nevado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2026-05-19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Reynaldo Luque; Nueva Esperanza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2026-05-19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Ayde Palomino Rojas; Flor Del Valle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2026-05-19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Edgardo Cruz Meza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2026-05-19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Banko Gotiti - Ethiopia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180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2026-05-19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Alberto Trujillo; La Estrella - Colombia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2026-05-19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Karatu; AB Separation - Kenya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2026-05-19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Dwight Aguilar Masias; Yellow Gesha*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2026-05-19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Danche, White Honey - Ethiopia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198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2026-05-19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José Peña; Los Naranjos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2026-05-19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Juan Pablo Ortiz; La Estella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2026-05-19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Arley Arboleda; Los Guaicos - Colombia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2026-05-19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Juan Zapata; La Guadua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2026-05-19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Ibonia Estate; AB Separation - Kenya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2026-05-19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Eduardo Quispe; Corral Pampa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2026-05-19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Calixto Quispe Mullisaca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2026-05-19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La Esperanza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2026-05-19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Moises Ccalla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2026-05-19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Mate Matiwos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2026-05-19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Nguisse Nare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2026-05-19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Bekele Kechara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2026-05-19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Mate Matiwos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2026-05-19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Duncan Lot 2004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2026-05-19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Finca El Espejo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2026-05-19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Chombi Plot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2026-05-19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Keramo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2026-05-19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Las Perlitas 3.0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2026-05-19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Tuke Yute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2026-05-19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Mariagracia Echeandia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2026-05-19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Finca Artemira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2026-05-19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Finca La Guaca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2026-05-19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La Llanada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2026-05-19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El Sol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2026-05-19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La Pradera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2026-05-19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Aristóbulo Rayo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2026-05-19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Brayan Joven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2026-05-19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La Esmeralda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2026-05-19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La Concepcion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2026-05-19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Bochessa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2026-05-19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Marimira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2026-05-19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Pedro Garcia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2026-05-19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Fredesvinda Estela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2026-05-19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Hugo Gonzalez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2026-05-19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German Ortiz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2026-05-19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Las Afiladeras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2026-05-19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Caturra, BourbonNectar Citrullus WashedMonteblanco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2026-05-19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GeshaFirestone WashedAuromar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252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2026-05-19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Pink BourbonWashedFinca Inmaculada, Fellow Farms Project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136.8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2026-05-19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GeshaNaturalMikava Estates, Marsella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324</v>
      </c>
      <c r="J9568" t="inlineStr">
        <is>
          <t>Yes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2026-05-19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GeshaSemi WashedFinca El Sendero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151.2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2026-05-19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GeshaWashedFinca El Turpial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172.8</v>
      </c>
      <c r="J9570" t="inlineStr">
        <is>
          <t>Yes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2026-05-19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SL28WashedJardines del Eden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2026-05-19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Pink BourbonPeachFinca El Paraiso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2026-05-19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Pink Bourbon + GeshaWashedFinca Los Capachos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2026-05-19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MaracaturraWashedFinca El Socorro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2026-05-19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GeshaSalma BermudezFinca El Paraiso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201.6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2026-05-19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Roaster's Choice Subscription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2026-05-19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GeshaLetty BermudezFinca El Paraiso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208.8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2026-05-19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PacamaraNaturalHacienda La Papaya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180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2026-05-19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GeshaSemi WashedRafael Velasco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2026-05-19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CastilloThermal Shock DecafFinca El Paraiso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129.6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2026-05-19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CastilloLycheeFinca El Paraiso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2026-05-19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GeshaLetty BermudezFinca El Paraiso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208.8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2026-05-19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GeshaNatural Lot 909Janson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2026-05-19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GeshaHybrid WashedMikava Estates, Marsella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324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2026-05-19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CastilloRose TeaFinca El Paraiso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126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2026-05-19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GeshaWave Washed CFFinca Soledad (Carl B Ag50 Special)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273.6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2026-05-19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Purple CaturraPineapple WashedFinca Monteblanco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2026-05-19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Field BlendJuicy StrawberryForest Coffee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122.4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2026-05-19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Field BlendJuicy StrawberryForest Coffee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2026-05-19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GeshaSalma BermudezFinca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2026-05-19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Purple CaturraMora Azul WashedMonteblanco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136.8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2026-05-19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MaracaturraWashedFinca El Socorro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129.6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2026-05-19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GeshaNaturalAbu Coffee, GN‑3170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2026-05-19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Typica MejoradoNaturalHacienda La Papaya, Yunguilla Farm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2026-05-19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GeshaNaturalHacienda La Papaya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201.6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2026-05-19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Ruarai; AA Separation - Kenya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2026-05-19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Candelaria Santos; Tres De Mayo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2026-05-19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Umoco; Busambo Hill - Burundi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2026-05-19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David Berrio; Chiroso, New Season - Colombia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2026-05-19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Genezard Perez; Vista Alegre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2026-05-19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Victor Dota - Ecuador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2026-05-19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Guchienda Estate; AA Separation - Kenya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2026-05-19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Ninga; Bumba Hill, May 15th Harvest - Burundi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2026-05-19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Octavio Rueda; El Mirador, End Of Season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2026-05-19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Lisbeth Quispe; Yanacocha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2026-05-19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William Ortiz; La Cabaña, Chiroso - Colombia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2026-05-19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Juan Jose Huillca; Lot #Y-3 - Peru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2026-05-19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Vicente Regalado; La Capilla - Ecuador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2026-05-19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Wilson Alba; Sierra Morena, End of Season - Colombia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199.8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2026-05-19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Jhon Alexander Bermudez; Finca La Estrella - Colombia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2026-05-19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Marlene Rojas; El Nevado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2026-05-19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Reynaldo Luque; Nueva Esperanza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2026-05-19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Ayde Palomino Rojas; Flor Del Valle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2026-05-19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Edgardo Cruz Meza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2026-05-19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Banko Gotiti - Ethiopia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180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2026-05-19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Alberto Trujillo; La Estrella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2026-05-19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Karatu; AB Separation - Kenya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2026-05-19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Dwight Aguilar Masias; Yellow Gesha*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2026-05-19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Danche, White Honey - Ethiopia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198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2026-05-19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José Peña; Los Naranjos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2026-05-19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Juan Pablo Ortiz; La Estella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2026-05-19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Arley Arboleda; Los Guaicos - Colombia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2026-05-19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Juan Zapata; La Guadua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2026-05-19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Ibonia Estate; AB Separation - Kenya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2026-05-19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Eduardo Quispe; Corral Pampa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2026-05-19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Calixto Quispe Mullisaca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2026-05-19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La Esperanza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2026-05-19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Moises Ccalla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2026-05-19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Mate Matiwos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2026-05-19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Nguisse Nare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2026-05-19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Bekele Kechara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2026-05-19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Mate Matiwos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2026-05-19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Duncan Lot 2004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2026-05-19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Finca El Espejo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2026-05-19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Chombi Plot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2026-05-19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Keramo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2026-05-19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Las Perlitas 3.0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2026-05-19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Tuke Yute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2026-05-19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Mariagracia Echeandia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2026-05-19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Finca Artemira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2026-05-19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Finca La Guaca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2026-05-19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La Llanada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2026-05-19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El Sol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2026-05-19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La Pradera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2026-05-19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Aristóbulo Rayo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2026-05-19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Brayan Joven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2026-05-19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La Esmeralda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2026-05-19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La Concepcion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2026-05-19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Bochessa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2026-05-19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Marimira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2026-05-19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Pedro Garcia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2026-05-19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Fredesvinda Estela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2026-05-19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Hugo Gonzalez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2026-05-19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German Ortiz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2026-05-19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Las Afiladeras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2026-05-18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MaracaturraWashedFinca El Socorro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129.6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2026-05-18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GeshaNaturalHacienda La Papaya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201.6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2026-05-18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[Rested] CastilloLycheeFinca El Paraiso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2026-05-18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GeshaFirestone WashedAuromar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252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2026-05-18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GeshaSemi WashedRafael Velasco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2026-05-18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GeshaLetty BermudezFinca El Paraiso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208.8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2026-05-18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Field BlendJuicy StrawberryForest Coffee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122.4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2026-05-18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Typica MejoradoNaturalHacienda La Papaya, Yunguilla Farm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2026-05-18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GeshaNatural Lot 909Janson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252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2026-05-18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Purple CaturraPineapple WashedFinca Monteblanco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2026-05-18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CastilloRose TeaFinca El Paraiso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126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2026-05-18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GeshaWashedFinca El Turpial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172.8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2026-05-18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SL28WashedJardines del Eden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2026-05-18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Field BlendJuicy StrawberryForest Coffee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2026-05-18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CastilloThermal Shock DecafFinca El Paraiso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129.6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2026-05-18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Pink BourbonPeachFinca El Paraiso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2026-05-18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GeshaWave Washed CFFinca Soledad (Carl B Ag50 Special)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273.6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2026-05-18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GeshaNaturalMikava Estates, Marsella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324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2026-05-18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GeshaHybrid WashedMikava Estates, Marsella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324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2026-05-18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Roaster's Choice Subscription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2026-05-18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GeshaSemi WashedFinca El Sendero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151.2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2026-05-18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GeshaLetty BermudezFinca El Paraiso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208.8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2026-05-18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Purple CaturraMora Azul WashedMonteblanco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136.8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2026-05-18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GeshaNaturalAbu Coffee, GN‑3170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2026-05-18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GeshaSalma BermudezFinca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201.6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2026-05-18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PacamaraNaturalHacienda La Papaya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180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2026-05-18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MaracaturraWashedFinca El Socorro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2026-05-18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Pink Bourbon + GeshaWashedFinca Los Capachos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2026-05-18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Caturra, BourbonNectar Citrullus WashedMonteblanco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2026-05-18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GeshaSalma BermudezFinca El Paraiso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2026-05-18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Pink BourbonWashedFinca Inmaculada, Fellow Farms Project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136.8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2026-05-18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Ruarai; AA Separation - Kenya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2026-05-18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Candelaria Santos; Tres De Mayo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2026-05-18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Umoco; Busambo Hill - Burundi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2026-05-18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David Berrio; Chiroso, New Season - Colombia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2026-05-18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Genezard Perez; Vista Alegre - Peru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2026-05-18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Victor Dota - Ecuador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2026-05-18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Guchienda Estate; AA Separation - Kenya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2026-05-18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Ninga; Bumba Hill, May 15th Harvest - Burundi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2026-05-18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Octavio Rueda; El Mirador, End Of Season - Colombia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2026-05-18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Lisbeth Quispe; Yanacocha - Peru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2026-05-18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William Ortiz; La Cabaña, Chiroso - Colombia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2026-05-18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Juan Jose Huillca; Lot #Y-3 - Peru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2026-05-18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Vicente Regalado; La Capilla - Ecuador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2026-05-18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Wilson Alba; Sierra Morena, End of Season - Colombia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199.8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2026-05-18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Jhon Alexander Bermudez; Finca La Estrella - Colombia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2026-05-18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Marlene Rojas; El Nevado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2026-05-18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Reynaldo Luque; Nueva Esperanza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2026-05-18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Ayde Palomino Rojas; Flor Del Valle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2026-05-18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Edgardo Cruz Meza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2026-05-18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Banko Gotiti - Ethiopia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180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2026-05-18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Alberto Trujillo; La Estrella - Colombia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2026-05-18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Karatu; AB Separation - Kenya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2026-05-18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Dwight Aguilar Masias; Yellow Gesha* - Peru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2026-05-18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Danche, White Honey - Ethiopia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198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2026-05-18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José Peña; Los Naranjos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187.2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2026-05-18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Juan Pablo Ortiz; La Estella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2026-05-18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Arley Arboleda; Los Guaicos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2026-05-18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Juan Zapata; La Guadua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2026-05-18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Ibonia Estate; AB Separation - Kenya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2026-05-18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Eduardo Quispe; Corral Pampa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2026-05-18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Calixto Quispe Mullisaca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2026-05-18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La Esperanza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2026-05-18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Moises Ccalla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2026-05-18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Mate Matiwos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2026-05-18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Nguisse Nare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2026-05-18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Bekele Kechara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2026-05-18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Mate Matiwos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2026-05-18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Duncan Lot 2004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2026-05-18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Finca El Espejo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2026-05-18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Chombi Plot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2026-05-18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Keramo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2026-05-18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Las Perlitas 3.0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2026-05-18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Tuke Yute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2026-05-18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Mariagracia Echeandia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2026-05-18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Finca Artemira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2026-05-18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Finca La Guaca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2026-05-18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La Llanada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2026-05-18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El Sol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2026-05-18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La Pradera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2026-05-18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Aristóbulo Rayo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2026-05-18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Brayan Joven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2026-05-18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La Esmeralda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2026-05-18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 Concepcion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2026-05-18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Bochessa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2026-05-18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Marimira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2026-05-18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Pedro Garcia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2026-05-18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Fredesvinda Estela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2026-05-18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Hugo Gonzalez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2026-05-18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German Ortiz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2026-05-18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Las Afiladeras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2026-05-18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Typica MejoradoNaturalHacienda La Papaya, Yunguilla Farm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2026-05-18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MaracaturraWashedFinca El Socorro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129.6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2026-05-18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GeshaNaturalHacienda La Papaya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201.6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2026-05-18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GeshaWashedAbu Coffee, GW‑3210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2026-05-18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MaracaturraWashedFinca El Socorro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2026-05-18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GeshaWave Washed CFFinca Soledad (Carl B Ag50 Special)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273.6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2026-05-18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Field BlendJuicy StrawberryForest Coffee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122.4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2026-05-18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PacamaraNaturalHacienda La Papaya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180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2026-05-18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Caturra, BourbonNectar Citrullus WashedMonteblanco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2026-05-18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GeshaSemi WashedFinca El Sendero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151.2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2026-05-18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GeshaHybrid WashedMikava Estates, Marsella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324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2026-05-18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GeshaNaturalFinca Inmaculada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2026-05-18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Pink BourbonWashedFinca Inmaculada, Fellow Farms Project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136.8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2026-05-18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CatimorAnaerobic Yeast WashedYi Nian Yi Su Collective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2026-05-18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CastilloLycheeFinca El Paraiso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2026-05-18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GeshaLetty BermudezFinca El Paraiso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2026-05-18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LandraceWashedTagel Alemayehu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2026-05-18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Typica MejoradoYeast Inoculated WashedHacienda La Papaya, Yacuri Farm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2026-05-18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GeshaFirestone WashedAuromar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252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2026-05-18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Typica MejoradoWashedHacienda La Papaya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2026-05-18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CastilloRose TeaFinca El Paraiso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126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2026-05-18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CastilloStrawberry WashedSanta Monica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2026-05-18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GeshaSemi WashedRafael Velasco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2026-05-18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Purple CaturraMora Azul WashedMonteblanco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136.8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2026-05-18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GeshaWashedCondor Ridge Ranch, FRINJ Coffee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2026-05-18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GeshaNaturalMikava Estates, Marsella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324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2026-05-18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GeshaNatural Lot 909Janson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252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2026-05-18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LaurinaYeast Inoculated WashedSlient Springs Farm, FRINJ Coffee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2026-05-18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SL28WashedJardines del Eden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2026-05-18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CastilloThermal Shock DecafFinca El Paraiso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129.6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2026-05-18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GeshaNaturalAbu Coffee, GN‑3170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2026-05-18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GeshaWashedFranceschi, Lot 232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2026-05-18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GeshaSalma BermudezFinca El Paraiso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201.6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2026-05-18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Pink Bourbon + GeshaWashedFinca Los Capachos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2026-05-18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GeshaSalma BermudezFinca El Paraiso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201.6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2026-05-18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LandraceWashedHabtamu Fekadu Aga, Chelbesa Outgrowers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2026-05-18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GeshaWashedFinca El Turpial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172.8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2026-05-18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Roaster's Choice Subscription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2026-05-18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GeshaLetty BermudezFinca El Paraiso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208.8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2026-05-18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CastilloThermal Shock DecafFinca El Paraiso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2026-05-18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Ruarai; AA Separation - Kenya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2026-05-18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Candelaria Santos; Tres De Mayo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2026-05-18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Umoco; Busambo Hill - Burundi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2026-05-18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David Berrio; Chiroso, New Season - Colombia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2026-05-18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Genezard Perez; Vista Alegre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2026-05-18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Victor Dota - Ecuador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2026-05-18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Guchienda Estate; AA Separation - Kenya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2026-05-18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Ninga; Bumba Hill, May 15th Harvest - Burundi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2026-05-18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Octavio Rueda; El Mirador, End Of Season - Colombia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2026-05-18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Lisbeth Quispe; Yanacocha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2026-05-18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William Ortiz; La Cabaña, Chiroso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2026-05-18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Juan Jose Huillca; Lot #Y-3 -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2026-05-18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Vicente Regalado; La Capilla - Ecuador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2026-05-18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Wilson Alba; Sierra Morena, End of Season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199.8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2026-05-18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Jhon Alexander Bermudez; Finca La Estrella - Colombia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2026-05-18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Marlene Rojas; El Nevado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2026-05-18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Reynaldo Luque; Nueva Esperanza - Peru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2026-05-18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Ayde Palomino Rojas; Flor Del Valle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2026-05-18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Edgardo Cruz Meza - Peru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2026-05-18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Banko Gotiti - Ethiopia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180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2026-05-18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Alberto Trujillo; La Estrella - Colombia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2026-05-18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Karatu; AB Separation - Kenya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2026-05-18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Dwight Aguilar Masias; Yellow Gesha*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2026-05-18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Danche, White Honey - Ethiopia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198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2026-05-18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José Peña; Los Naranjos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187.2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2026-05-18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Juan Pablo Ortiz; La Estella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2026-05-18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Arley Arboleda; Los Guaicos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2026-05-18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Juan Zapata; La Guadua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2026-05-18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Ibonia Estate; AB Separation - Kenya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2026-05-18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Eduardo Quispe; Corral Pampa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2026-05-18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Calixto Quispe Mullisaca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2026-05-18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La Esperanza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2026-05-18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Moises Ccalla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2026-05-18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Mate Matiwos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2026-05-18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Nguisse Nare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2026-05-18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Bekele Kechara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2026-05-18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Mate Matiwos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2026-05-18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Duncan Lot 2004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2026-05-18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Finca El Espejo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2026-05-18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Chombi Plot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2026-05-18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Keramo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2026-05-18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Las Perlitas 3.0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2026-05-18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Tuke Yute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2026-05-18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Mariagracia Echeandia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2026-05-18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Finca Artemira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2026-05-18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Finca La Guaca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2026-05-18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La Llanada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2026-05-18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El Sol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2026-05-18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La Pradera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2026-05-18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Aristóbulo Rayo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2026-05-18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Brayan Joven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2026-05-18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 Esmeralda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2026-05-18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 Concepcion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2026-05-18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Bochessa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2026-05-18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Marimira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2026-05-18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Pedro Garcia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2026-05-18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Fredesvinda Estela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2026-05-18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Hugo Gonzalez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2026-05-18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German Ortiz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2026-05-18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Las Afiladeras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2026-05-18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GeshaNaturalFinca Inmaculada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2026-05-18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CatimorAnaerobic Yeast WashedYi Nian Yi Su Collective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2026-05-18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Typica MejoradoWashedHacienda La Papaya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2026-05-18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MaracaturraWashedFinca El Socorro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129.6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2026-05-18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Purple CaturraMora Azul WashedMonteblanco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136.8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2026-05-18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GeshaWashedCondor Ridge Ranch, FRINJ Coffee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2026-05-18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GeshaWave Washed CFFinca Soledad (Carl B Ag50 Special)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273.6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2026-05-18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GeshaWashedFinca El Turpial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172.8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2026-05-18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GeshaSalma BermudezFinca El Paraiso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201.6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2026-05-18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GeshaSalma BermudezFinca El Paraiso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2026-05-18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Pink Bourbon + GeshaWashedFinca Los Capachos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2026-05-18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Pink BourbonWashedFinca Inmaculada, Fellow Farms Project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136.8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2026-05-18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Typica MejoradoNaturalHacienda La Papaya, Yunguilla Farm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2026-05-18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GeshaNaturalMikava Estates, Marsella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324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2026-05-18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GeshaWashedAbu Coffee, GW‑3210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2026-05-18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GeshaNatural Lot 909Janson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2026-05-18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Typica MejoradoYeast Inoculated WashedHacienda La Papaya, Yacuri Farm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2026-05-18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Field BlendJuicy StrawberryForest Coffee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122.4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2026-05-18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GeshaLetty BermudezFinca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208.8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2026-05-18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CastilloRose TeaFinca El Paraiso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126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2026-05-18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Roaster's Choice Subscription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2026-05-18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LandraceWashedTagel Alemayehu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2026-05-18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GeshaLetty BermudezFinca El Paraiso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2026-05-18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CastilloStrawberry WashedSanta Monica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2026-05-18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GeshaWashedFranceschi, Lot 232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2026-05-18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LandraceWashedHabtamu Fekadu Aga, Chelbesa Outgrowers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2026-05-18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GeshaSemi WashedRafael Velasco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2026-05-18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LaurinaYeast Inoculated WashedSlient Springs Farm, FRINJ Coffee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2026-05-18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GeshaHybrid WashedMikava Estates, Marsella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324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2026-05-18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CastilloLycheeFinca El Paraiso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2026-05-18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[Rested] Caturra, BourbonNectar Citrullus WashedMonteblanco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2026-05-18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PacamaraNaturalHacienda La Papaya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180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2026-05-18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GeshaSemi WashedFinca El Sendero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151.2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2026-05-18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CastilloThermal Shock DecafFinca El Paraiso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129.6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2026-05-18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GeshaNaturalAbu Coffee, GN‑3170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381.6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2026-05-18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SL28WashedJardines del Eden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212.4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2026-05-18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GeshaFirestone WashedAuromar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2026-05-18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CastilloThermal Shock DecafFinca El Paraiso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2026-05-18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GeshaNaturalHacienda La Papaya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201.6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2026-05-18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Ruarai; AA Separation - Kenya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2026-05-18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Candelaria Santos; Tres De Mayo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2026-05-18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Umoco; Busambo Hill - Burundi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2026-05-18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David Berrio; Chiroso, New Season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2026-05-18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Genezard Perez; Vista Alegre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2026-05-18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Victor Dota - Ecuador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2026-05-18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Guchienda Estate; AA Separation - Kenya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2026-05-18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Ninga; Bumba Hill, May 15th Harvest - Burundi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2026-05-18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Octavio Rueda; El Mirador, End Of Season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2026-05-18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Lisbeth Quispe; Yanacocha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2026-05-18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William Ortiz; La Cabaña, Chiroso - Colombia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2026-05-18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Juan Jose Huillca; Lot #Y-3 -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2026-05-18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Vicente Regalado; La Capilla - Ecuador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2026-05-18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Wilson Alba; Sierra Morena, End of Season - Colombia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199.8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2026-05-18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Jhon Alexander Bermudez; Finca La Estrella - Colombia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2026-05-18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Marlene Rojas; El Nevado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2026-05-18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Reynaldo Luque; Nueva Esperanza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2026-05-18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Ayde Palomino Rojas; Flor Del Valle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2026-05-18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Edgardo Cruz Meza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2026-05-18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Banko Gotiti - Ethiopia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180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2026-05-18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Alberto Trujillo; La Estrella - Colombia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2026-05-18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Karatu; AB Separation - Kenya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2026-05-18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Dwight Aguilar Masias; Yellow Gesha*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2026-05-18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Danche, White Honey - Ethiopia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198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2026-05-18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José Peña; Los Naranjos - Colombia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187.2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2026-05-18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Juan Pablo Ortiz; La Estella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216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2026-05-18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Arley Arboleda; Los Guaicos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2026-05-18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Juan Zapata; La Guadua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2026-05-18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Ibonia Estate; AB Separation - Kenya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2026-05-18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Eduardo Quispe; Corral Pampa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2026-05-18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Calixto Quispe Mullisaca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2026-05-18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La Esperanza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2026-05-18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Moises Ccalla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2026-05-18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Mate Matiwos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2026-05-18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Nguisse Nare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2026-05-18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Bekele Kechara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2026-05-18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Mate Matiwos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2026-05-18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Duncan Lot 2004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2026-05-18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Finca El Espejo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2026-05-18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Chombi Plot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2026-05-18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Keramo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2026-05-18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Las Perlitas 3.0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2026-05-18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Tuke Yute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2026-05-18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Mariagracia Echeandia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2026-05-18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Finca Artemira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2026-05-18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Finca La Guaca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2026-05-18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La Llanada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2026-05-18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El Sol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2026-05-18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La Pradera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2026-05-18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Aristóbulo Rayo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2026-05-18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Brayan Joven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2026-05-18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La Esmeralda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2026-05-18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La Concepcion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2026-05-18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Bochessa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2026-05-18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Marimira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2026-05-18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Pedro Garcia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2026-05-18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Fredesvinda Estela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2026-05-18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Hugo Gonzalez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2026-05-18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German Ortiz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2026-05-18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Las Afiladeras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2026-05-18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SL28WashedJardines del Eden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212.4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2026-05-18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GeshaNaturalFinca Inmaculada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2026-05-18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CastilloLycheeFinca El Paraiso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2026-05-18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LaurinaYeast Inoculated WashedSlient Springs Farm, FRINJ Coffee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2026-05-18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Typica MejoradoNaturalHacienda La Papaya, Yunguilla Farm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2026-05-18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PacamaraNaturalHacienda La Papaya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180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2026-05-18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GeshaSalma BermudezFinca El Paraiso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2026-05-18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GeshaSemi WashedFinca El Sendero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151.2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2026-05-18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Pink BourbonWashedFinca Inmaculada, Fellow Farms Project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136.8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2026-05-18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LandraceWashedHabtamu Fekadu Aga, Chelbesa Outgrowers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2026-05-18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CastilloThermal Shock DecafFinca El Paraiso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2026-05-18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CastilloRose TeaFinca El Paraiso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126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2026-05-18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Roaster's Choice Subscription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2026-05-18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GeshaNaturalMikava Estates, Marsella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324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2026-05-18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CastilloStrawberry WashedSanta Monica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2026-05-18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GeshaWashedFinca El Turpial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172.8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2026-05-18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CatimorAnaerobic Yeast WashedYi Nian Yi Su Collective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2026-05-18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Typica MejoradoYeast Inoculated WashedHacienda La Papaya, Yacuri Farm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2026-05-18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Pink Bourbon + GeshaWashedFinca Los Capachos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2026-05-18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GeshaSemi WashedRafael Velasco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2026-05-18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CastilloThermal Shock DecafFinca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129.6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2026-05-18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GeshaWashedAbu Coffee, GW‑3210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2026-05-18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GeshaWashedFranceschi, Lot 232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2026-05-18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Caturra, BourbonNectar Citrullus WashedMonteblanco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2026-05-18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MaracaturraWashedFinca El Socorro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129.6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2026-05-18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GeshaNaturalHacienda La Papaya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201.6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2026-05-18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Typica MejoradoWashedHacienda La Papaya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2026-05-18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GeshaWashedCondor Ridge Ranch, FRINJ Coffee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2026-05-18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Purple CaturraMora Azul WashedMonteblanco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136.8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2026-05-18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GeshaWave Washed CFFinca Soledad (Carl B Ag50 Special)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273.6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2026-05-18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GeshaLetty BermudezFinca El Paraiso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2026-05-18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GeshaNatural Lot 909Janson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2026-05-18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Field BlendJuicy StrawberryForest Coffee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122.4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2026-05-18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GeshaSalma BermudezFinca El Paraiso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201.6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2026-05-18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GeshaFirestone WashedAuromar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2026-05-18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GeshaLetty BermudezFinca El Paraiso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208.8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2026-05-18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GeshaHybrid WashedMikava Estates, Marsella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324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2026-05-18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GeshaNaturalAbu Coffee, GN‑3170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381.6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2026-05-18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LandraceWashedTagel Alemayehu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2026-05-18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Ruarai; AA Separation - Kenya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2026-05-18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Candelaria Santos; Tres De Mayo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2026-05-18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Umoco; Busambo Hill - Burundi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2026-05-18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David Berrio; Chiroso, New Season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2026-05-18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Genezard Perez; Vista Alegre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2026-05-18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Victor Dota - Ecuador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2026-05-18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Guchienda Estate; AA Separation - Kenya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2026-05-18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Ninga; Bumba Hill, May 15th Harvest - Burundi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2026-05-18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Octavio Rueda; El Mirador, End Of Season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2026-05-18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Lisbeth Quispe; Yanacocha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2026-05-18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William Ortiz; La Cabaña, Chiroso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2026-05-18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Juan Jose Huillca; Lot #Y-3 -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2026-05-18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Vicente Regalado; La Capilla - Ecuador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2026-05-18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Wilson Alba; Sierra Morena, End of Season - Colombia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199.8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2026-05-18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Jhon Alexander Bermudez; Finca La Estrella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2026-05-18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Marlene Rojas; El Nevado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2026-05-18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Reynaldo Luque; Nueva Esperanza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2026-05-18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Ayde Palomino Rojas; Flor Del Valle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2026-05-18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Edgardo Cruz Meza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2026-05-18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Banko Gotiti - Ethiopia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180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2026-05-18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Alberto Trujillo; La Estrella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2026-05-18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Karatu; AB Separation - Kenya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2026-05-18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Dwight Aguilar Masias; Yellow Gesha*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2026-05-18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Danche, White Honey - Ethiopia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198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2026-05-18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José Peña; Los Naranjos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187.2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2026-05-18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Juan Pablo Ortiz; La Estella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2026-05-18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Arley Arboleda; Los Guaicos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2026-05-18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Juan Zapata; La Guadua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2026-05-18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Ibonia Estate; AB Separation - Kenya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2026-05-18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Eduardo Quispe; Corral Pampa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2026-05-18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Calixto Quispe Mullisaca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2026-05-18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 Esperanza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2026-05-18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Moises Ccalla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2026-05-18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Mate Matiwos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2026-05-18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Nguisse Nare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2026-05-18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Bekele Kechara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2026-05-18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Mate Matiwos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2026-05-18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Duncan Lot 2004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2026-05-18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Finca El Espejo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2026-05-18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Chombi Plot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2026-05-18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Keramo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2026-05-18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Las Perlitas 3.0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2026-05-18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Tuke Yute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2026-05-18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Mariagracia Echeandia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2026-05-18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Finca Artemira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2026-05-18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Finca La Guaca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2026-05-18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La Llanada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2026-05-18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El Sol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2026-05-18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La Pradera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2026-05-18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Aristóbulo Rayo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2026-05-18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Brayan Joven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2026-05-18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 Esmeralda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2026-05-18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La Concepcion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2026-05-18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Bochessa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2026-05-18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Marimira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2026-05-18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Pedro Garcia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2026-05-18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Fredesvinda Estela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2026-05-18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Hugo Gonzalez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2026-05-18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German Ortiz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2026-05-18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Las Afiladeras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2026-05-17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LandraceWashedHabtamu Fekadu Aga, Chelbesa Outgrowers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2026-05-17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GeshaNaturalFinca Inmaculada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2026-05-17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Purple CaturraMora Azul WashedMonteblanco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136.8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2026-05-17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GeshaNaturalAbu Coffee, GN‑3170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381.6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2026-05-17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MaracaturraWashedFinca El Socorro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129.6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2026-05-17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Typica MejoradoYeast Inoculated WashedHacienda La Papaya, Yacuri Farm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2026-05-17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GeshaSemi WashedFinca El Sendero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151.2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2026-05-17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LandraceWashedTagel Alemayehu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2026-05-17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GeshaLetty BermudezFinca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2026-05-17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GeshaLetty BermudezFinca El Paraiso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208.8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2026-05-17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CastilloThermal Shock DecafFinca El Paraiso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2026-05-17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Caturra, BourbonNectar Citrullus WashedMonteblanco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2026-05-17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LaurinaYeast Inoculated WashedSlient Springs Farm, FRINJ Coffee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2026-05-17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GeshaNatural Lot 909Janson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2026-05-17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GeshaSalma BermudezFinca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2026-05-17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GeshaWashedCondor Ridge Ranch, FRINJ Coffee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2026-05-17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GeshaFirestone WashedAuromar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2026-05-17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CastilloStrawberry WashedSanta Monica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2026-05-17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Typica MejoradoNaturalHacienda La Papaya, Yunguilla Farm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2026-05-17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Roaster's Choice Subscription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2026-05-17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CatimorAnaerobic Yeast WashedYi Nian Yi Su Collective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2026-05-17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Field BlendJuicy StrawberryForest Coffee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122.4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2026-05-17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GeshaHybrid WashedMikava Estates, Marsella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324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2026-05-17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CastilloRose TeaFinca El Paraiso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126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2026-05-17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Pink Bourbon + GeshaWashedFinca Los Capachos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2026-05-17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CastilloLycheeFinca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2026-05-17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SL28WashedJardines del Eden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212.4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2026-05-17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GeshaSemi WashedRafael Velasco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2026-05-17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GeshaWashedFinca El Turpial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172.8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2026-05-17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GeshaNaturalHacienda La Papaya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201.6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2026-05-17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PacamaraNaturalHacienda La Papaya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180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2026-05-17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GeshaNaturalMikava Estates, Marsella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324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2026-05-17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GeshaWave Washed CFFinca Soledad (Carl B Ag50 Special)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273.6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2026-05-17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GeshaWashedFranceschi, Lot 232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2026-05-17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GeshaSalma BermudezFinca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201.6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2026-05-17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GeshaWashedAbu Coffee, GW‑3210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2026-05-17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Pink BourbonWashedFinca Inmaculada, Fellow Farms Project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136.8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2026-05-17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CastilloThermal Shock DecafFinca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129.6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2026-05-17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Typica MejoradoWashedHacienda La Papaya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2026-05-17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Ruarai; AA Separation - Kenya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2026-05-17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Candelaria Santos; Tres De Mayo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2026-05-17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Umoco; Busambo Hill - Burundi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2026-05-17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David Berrio; Chiroso, New Season - Colombia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2026-05-17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Genezard Perez; Vista Alegre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2026-05-17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Victor Dota - Ecuador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2026-05-17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Guchienda Estate; AA Separation - Kenya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2026-05-17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Ninga; Bumba Hill, May 15th Harvest - Burundi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180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2026-05-17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Octavio Rueda; El Mirador, End Of Season - Colombia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2026-05-17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Lisbeth Quispe; Yanacocha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2026-05-17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William Ortiz; La Cabaña, Chiroso - Colombia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2026-05-17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Juan Jose Huillca; Lot #Y-3 -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2026-05-17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Vicente Regalado; La Capilla - Ecuador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2026-05-17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Wilson Alba; Sierra Morena, End of Season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199.8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2026-05-17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Jhon Alexander Bermudez; Finca La Estrella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2026-05-17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Marlene Rojas; El Nevado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2026-05-17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Reynaldo Luque; Nueva Esperanza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2026-05-17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Ayde Palomino Rojas; Flor Del Valle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2026-05-17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Edgardo Cruz Meza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2026-05-17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Banko Gotiti - Ethiopia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180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2026-05-17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Alberto Trujillo; La Estrella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2026-05-17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Karatu; AB Separation - Kenya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2026-05-17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Dwight Aguilar Masias; Yellow Gesha*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2026-05-17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Danche, White Honey - Ethiopia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198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2026-05-17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José Peña; Los Naranjos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187.2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2026-05-17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Juan Pablo Ortiz; La Estella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2026-05-17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Arley Arboleda; Los Guaicos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2026-05-17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Juan Zapata; La Guadua - Colombia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2026-05-17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Ibonia Estate; AB Separation - Kenya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2026-05-17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Eduardo Quispe; Corral Pampa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2026-05-17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Calixto Quispe Mullisaca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2026-05-17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La Esperanza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2026-05-17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Moises Ccalla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2026-05-17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Mate Matiwos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2026-05-17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Nguisse Nare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2026-05-17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Bekele Kechara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2026-05-17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Mate Matiwos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2026-05-17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Duncan Lot 2004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2026-05-17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Finca El Espejo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2026-05-17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Chombi Plot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2026-05-17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Keramo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2026-05-17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Las Perlitas 3.0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2026-05-17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Tuke Yute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2026-05-17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Mariagracia Echeandia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2026-05-17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Finca Artemira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2026-05-17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Finca La Guaca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2026-05-17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La Llanada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2026-05-17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El Sol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2026-05-17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La Pradera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2026-05-17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Aristóbulo Rayo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2026-05-17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Brayan Joven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2026-05-17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La Esmeralda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2026-05-17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La Concepcion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2026-05-17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Bochessa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2026-05-17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Marimira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2026-05-17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Pedro Garcia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2026-05-17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Fredesvinda Estela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2026-05-17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Hugo Gonzalez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2026-05-17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German Ortiz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2026-05-17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Las Afiladeras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2026-05-17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Pink Bourbon + GeshaWashedFinca Los Capachos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2026-05-17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GeshaSemi WashedRafael Velasco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2026-05-17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CastilloRose TeaFinca El Paraiso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126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2026-05-17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CatimorAnaerobic Yeast WashedYi Nian Yi Su Collective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2026-05-17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Caturra, BourbonNectar Citrullus WashedMonteblanco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2026-05-17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Field BlendJuicy StrawberryForest Coffee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122.4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2026-05-17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GeshaWashedFranceschi, Lot 232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2026-05-17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GeshaLetty BermudezFinca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208.8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2026-05-17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GeshaWashedAbu Coffee, GW‑3210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2026-05-17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GeshaSalma BermudezFinca El Paraiso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2026-05-17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GeshaHybrid WashedMikava Estates, Marsella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324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2026-05-17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Pink BourbonWashedFinca Inmaculada, Fellow Farms Project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136.8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2026-05-17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CastilloThermal Shock DecafFinca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129.6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2026-05-17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LaurinaYeast Inoculated WashedSlient Springs Farm, FRINJ Coffee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2026-05-17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GeshaSalma BermudezFinca El Paraiso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201.6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2026-05-17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CastilloThermal Shock DecafFinca El Paraiso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2026-05-17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Typica MejoradoNaturalHacienda La Papaya, Yunguilla Farm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2026-05-17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LandraceWashedHabtamu Fekadu Aga, Chelbesa Outgrowers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2026-05-17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GeshaWashedFinca El Turpial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172.8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2026-05-17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GeshaNaturalHacienda La Papaya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201.6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2026-05-17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LandraceWashedTagel Alemayehu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2026-05-17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CastilloLycheeFinca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2026-05-17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GeshaWave Washed CFFinca Soledad (Carl B Ag50 Special)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273.6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2026-05-17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Roaster's Choice Subscription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2026-05-17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Purple CaturraMora Azul WashedMonteblanco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136.8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2026-05-17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CastilloStrawberry WashedSanta Monica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2026-05-17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GeshaNaturalMikava Estates, Marsella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324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2026-05-17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MaracaturraWashedFinca El Socorro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129.6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2026-05-17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GeshaLetty BermudezFinca El Paraiso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2026-05-17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PacamaraNaturalHacienda La Papaya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180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2026-05-17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GeshaNaturalAbu Coffee, GN‑3170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381.6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2026-05-17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GeshaNaturalFinca Inmaculada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2026-05-17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SL28WashedJardines del Eden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212.4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2026-05-17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GeshaFirestone WashedAuromar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2026-05-17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GeshaNatural Lot 909Janson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2026-05-17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GeshaWashedCondor Ridge Ranch, FRINJ Coffee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2026-05-17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Typica MejoradoWashedHacienda La Papaya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2026-05-17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Typica MejoradoYeast Inoculated WashedHacienda La Papaya, Yacuri Farm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2026-05-17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GeshaSemi WashedFinca El Sendero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151.2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2026-05-17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Ruarai; AA Separation - Kenya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2026-05-17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Candelaria Santos; Tres De Mayo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2026-05-17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Umoco; Busambo Hill - Burundi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2026-05-17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David Berrio; Chiroso, New Season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2026-05-17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Genezard Perez; Vista Alegre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2026-05-17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Victor Dota - Ecuador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2026-05-17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Guchienda Estate; AA Separation - Kenya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2026-05-17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Ninga; Bumba Hill, May 15th Harvest - Burundi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180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2026-05-17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Octavio Rueda; El Mirador, End Of Season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2026-05-17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Lisbeth Quispe; Yanacocha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2026-05-17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William Ortiz; La Cabaña, Chiroso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2026-05-17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Juan Jose Huillca; Lot #Y-3 -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2026-05-17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Vicente Regalado; La Capilla - Ecuador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2026-05-17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Wilson Alba; Sierra Morena, End of Season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199.8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2026-05-17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Jhon Alexander Bermudez; Finca La Estrella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2026-05-17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Marlene Rojas; El Nevado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2026-05-17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Reynaldo Luque; Nueva Esperanza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2026-05-17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Ayde Palomino Rojas; Flor Del Valle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2026-05-17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Edgardo Cruz Meza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2026-05-17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Banko Gotiti - Ethiopia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180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2026-05-17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Alberto Trujillo; La Estrella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2026-05-17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Karatu; AB Separation - Kenya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2026-05-17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Dwight Aguilar Masias; Yellow Gesha*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2026-05-17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Danche, White Honey - Ethiopia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198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2026-05-17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José Peña; Los Naranjos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187.2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2026-05-17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Juan Pablo Ortiz; La Estella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2026-05-17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Arley Arboleda; Los Guaicos - Colombia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2026-05-17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Juan Zapata; La Guadua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2026-05-17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Ibonia Estate; AB Separation - Kenya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2026-05-17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Eduardo Quispe; Corral Pampa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2026-05-17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Calixto Quispe Mullisaca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2026-05-17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 Esperanza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2026-05-17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Moises Ccalla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2026-05-17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Mate Matiwos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2026-05-17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Nguisse Nare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2026-05-17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Bekele Kechara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2026-05-17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Mate Matiwos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2026-05-17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Duncan Lot 2004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2026-05-17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Finca El Espejo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2026-05-17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Chombi Plot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2026-05-17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Keramo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2026-05-17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Las Perlitas 3.0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2026-05-17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Tuke Yute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2026-05-17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Mariagracia Echeandia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2026-05-17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Finca Artemira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2026-05-17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Finca La Guaca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2026-05-17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 Llanada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2026-05-17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El Sol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2026-05-17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La Pradera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2026-05-17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Aristóbulo Rayo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2026-05-17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Brayan Joven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2026-05-17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La Esmeralda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2026-05-17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La Concepcion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2026-05-17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Bochessa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2026-05-17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Marimira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2026-05-17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Pedro Garcia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2026-05-17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Fredesvinda Estela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2026-05-17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Hugo Gonzalez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2026-05-17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German Ortiz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2026-05-17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Las Afiladeras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2026-05-17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CatimorAnaerobic Yeast WashedYi Nian Yi Su Collective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2026-05-17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Pink BourbonWashedFinca Inmaculada, Fellow Farms Project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136.8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2026-05-17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GeshaLetty BermudezFinca El Paraiso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2026-05-17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GeshaWashedFinca El Turpial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172.8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2026-05-17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Caturra, BourbonNectar Citrullus WashedMonteblanco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2026-05-17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GeshaWashedAbu Coffee, GW‑3210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2026-05-17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SL28WashedJardines del Eden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212.4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2026-05-17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GeshaFirestone WashedAuromar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2026-05-17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Field BlendJuicy StrawberryForest Coffee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122.4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2026-05-17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GeshaSalma BermudezFinca El Paraiso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201.6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2026-05-17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Purple CaturraMora Azul WashedMonteblanco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136.8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2026-05-17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LandraceWashedHabtamu Fekadu Aga, Chelbesa Outgrowers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2026-05-17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Typica MejoradoYeast Inoculated WashedHacienda La Papaya, Yacuri Farm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2026-05-17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CastilloRose TeaFinca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126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2026-05-17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Typica MejoradoWashedHacienda La Papaya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2026-05-17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GeshaNaturalFinca Inmaculada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2026-05-17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GeshaSalma BermudezFinca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2026-05-17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GeshaNaturalHacienda La Papaya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201.6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2026-05-17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CastilloLycheeFinca El Paraiso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2026-05-17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Typica MejoradoNaturalHacienda La Papaya, Yunguilla Farm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2026-05-17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PacamaraNaturalHacienda La Papaya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180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2026-05-17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GeshaNaturalAbu Coffee, GN‑3170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381.6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2026-05-17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GeshaWashedCondor Ridge Ranch, FRINJ Coffee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2026-05-17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GeshaNaturalMikava Estates, Marsella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324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2026-05-17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LandraceWashedTagel Alemayehu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2026-05-17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GeshaLetty BermudezFinca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208.8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2026-05-17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GeshaNatural Lot 909Janson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2026-05-17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Roaster's Choice Subscription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2026-05-17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GeshaWashedFranceschi, Lot 232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2026-05-17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CastilloStrawberry WashedSanta Monica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2026-05-17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LaurinaYeast Inoculated WashedSlient Springs Farm, FRINJ Coffee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2026-05-17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MaracaturraWashedFinca El Socorro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129.6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2026-05-17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Pink Bourbon + GeshaWashedFinca Los Capachos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2026-05-17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GeshaWave Washed CFFinca Soledad (Carl B Ag50 Special)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273.6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2026-05-17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CastilloThermal Shock DecafFinca El Paraiso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2026-05-17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GeshaSemi WashedRafael Velasco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2026-05-17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GeshaHybrid WashedMikava Estates, Marsella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324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2026-05-17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GeshaSemi WashedFinca El Sendero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151.2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2026-05-17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CastilloThermal Shock DecafFinca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129.6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2026-05-17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Ruarai; AA Separation - Kenya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2026-05-17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Candelaria Santos; Tres De Mayo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2026-05-17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Umoco; Busambo Hill - Burundi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2026-05-17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David Berrio; Chiroso, New Season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2026-05-17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Genezard Perez; Vista Alegre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2026-05-17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Victor Dota - Ecuador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2026-05-17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Guchienda Estate; AA Separation - Kenya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2026-05-17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Ninga; Bumba Hill, May 15th Harvest - Burundi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180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2026-05-17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Octavio Rueda; El Mirador, End Of Season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2026-05-17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Lisbeth Quispe; Yanacocha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2026-05-17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William Ortiz; La Cabaña, Chiroso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2026-05-17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Juan Jose Huillca; Lot #Y-3 -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2026-05-17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Vicente Regalado; La Capilla - Ecuador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2026-05-17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Wilson Alba; Sierra Morena, End of Season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199.8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2026-05-17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Jhon Alexander Bermudez; Finca La Estrella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2026-05-17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Marlene Rojas; El Nevado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2026-05-17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Reynaldo Luque; Nueva Esperanza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2026-05-17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Ayde Palomino Rojas; Flor Del Valle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2026-05-17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Edgardo Cruz Meza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2026-05-17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Banko Gotiti - Ethiopia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180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2026-05-17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Alberto Trujillo; La Estrella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2026-05-17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Karatu; AB Separation - Kenya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2026-05-17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Dwight Aguilar Masias; Yellow Gesha*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2026-05-17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Danche, White Honey - Ethiopia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198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2026-05-17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José Peña; Los Naranjos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187.2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2026-05-17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Juan Pablo Ortiz; La Estella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2026-05-17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Arley Arboleda; Los Guaicos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2026-05-17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Juan Zapata; La Guadua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2026-05-17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Ibonia Estate; AB Separation - Kenya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2026-05-17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Eduardo Quispe; Corral Pampa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2026-05-17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Calixto Quispe Mullisaca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2026-05-17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 Esperanza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2026-05-17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Moises Ccalla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2026-05-17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Mate Matiwos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2026-05-17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Nguisse Nare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2026-05-17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Bekele Kechara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2026-05-17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Mate Matiwos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2026-05-17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Duncan Lot 2004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2026-05-17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Finca El Espejo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2026-05-17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Chombi Plot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2026-05-17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Keramo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2026-05-17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Las Perlitas 3.0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2026-05-17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Tuke Yute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2026-05-17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Mariagracia Echeandia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2026-05-17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Finca Artemira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2026-05-17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Finca La Guaca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2026-05-17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 Llanada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2026-05-17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El Sol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2026-05-17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La Pradera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2026-05-17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Aristóbulo Rayo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2026-05-17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Brayan Joven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2026-05-17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La Esmeralda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2026-05-17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La Concepcion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2026-05-17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Bochessa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2026-05-17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Marimira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2026-05-17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Pedro Garcia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2026-05-17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Fredesvinda Estela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2026-05-17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Hugo Gonzalez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2026-05-17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German Ortiz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2026-05-17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Las Afiladeras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2026-05-17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CastilloLycheeFinca El Paraiso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2026-05-17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LandraceWashedHabtamu Fekadu Aga, Chelbesa Outgrowers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2026-05-17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Pink BourbonWashedFinca Inmaculada, Fellow Farms Project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136.8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2026-05-17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Roaster's Choice Subscription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2026-05-17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GeshaWave Washed CFFinca Soledad (Carl B Ag50 Special)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273.6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2026-05-17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GeshaWashedFranceschi, Lot 232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2026-05-17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Field BlendJuicy StrawberryForest Coffee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122.4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2026-05-17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Caturra, BourbonNectar Citrullus WashedMonteblanco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2026-05-17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GeshaWashedAbu Coffee, GW‑3210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2026-05-17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SL28WashedJardines del Eden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212.4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2026-05-17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PacamaraNaturalHacienda La Papaya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180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2026-05-17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GeshaLetty BermudezFinca El Paraiso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208.8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2026-05-17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GeshaNaturalMikava Estates, Marsella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324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2026-05-17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CastilloThermal Shock DecafFinca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129.6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2026-05-17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GeshaHybrid WashedMikava Estates, Marsella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324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2026-05-17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CastilloThermal Shock DecafFinca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2026-05-17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Typica MejoradoWashedHacienda La Papaya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2026-05-17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CatimorAnaerobic Yeast WashedYi Nian Yi Su Collective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2026-05-17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GeshaFirestone WashedAuromar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2026-05-17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GeshaWashedFinca El Turpial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172.8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2026-05-17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GeshaNaturalHacienda La Papaya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201.6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2026-05-17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GeshaSalma BermudezFinca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2026-05-17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GeshaNaturalAbu Coffee, GN‑3170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381.6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2026-05-17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MaracaturraWashedFinca El Socorro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129.6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2026-05-17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GeshaWashedCondor Ridge Ranch, FRINJ Coffee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2026-05-17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Typica MejoradoYeast Inoculated WashedHacienda La Papaya, Yacuri Farm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2026-05-17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GeshaNatural Lot 909Janson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2026-05-17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GeshaNaturalFinca Inmaculada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2026-05-17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LaurinaYeast Inoculated WashedSlient Springs Farm, FRINJ Coffee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2026-05-17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Pink Bourbon + GeshaWashedFinca Los Capachos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2026-05-17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GeshaSemi WashedRafael Velasco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2026-05-17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Purple CaturraMora Azul WashedMonteblanco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136.8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2026-05-17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GeshaLetty BermudezFinca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2026-05-17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CastilloStrawberry WashedSanta Monica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2026-05-17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GeshaSemi WashedFinca El Sendero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151.2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2026-05-17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Typica MejoradoNaturalHacienda La Papaya, Yunguilla Farm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2026-05-17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LandraceWashedTagel Alemayehu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2026-05-17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CastilloRose TeaFinca El Paraiso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126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2026-05-17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GeshaSalma BermudezFinca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201.6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2026-05-17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Ruarai; AA Separation - Kenya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2026-05-17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Candelaria Santos; Tres De Mayo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2026-05-17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Umoco; Busambo Hill - Burundi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2026-05-17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David Berrio; Chiroso, New Season - Colombia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2026-05-17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Genezard Perez; Vista Alegre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2026-05-17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Victor Dota - Ecuador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2026-05-17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Guchienda Estate; AA Separation - Kenya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2026-05-17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Ninga; Bumba Hill, May 15th Harvest - Burundi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180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2026-05-17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Octavio Rueda; El Mirador, End Of Season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2026-05-17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Lisbeth Quispe; Yanacocha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2026-05-17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William Ortiz; La Cabaña, Chiroso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2026-05-17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Juan Jose Huillca; Lot #Y-3 -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2026-05-17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Vicente Regalado; La Capilla - Ecuador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2026-05-17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Wilson Alba; Sierra Morena, End of Season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199.8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2026-05-17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Jhon Alexander Bermudez; Finca La Estrella - Colombia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2026-05-17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Marlene Rojas; El Nevado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2026-05-17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Reynaldo Luque; Nueva Esperanza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2026-05-17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Ayde Palomino Rojas; Flor Del Valle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2026-05-17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Edgardo Cruz Meza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2026-05-17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Banko Gotiti - Ethiopia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180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2026-05-17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Alberto Trujillo; La Estrella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2026-05-17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Karatu; AB Separation - Kenya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2026-05-17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Dwight Aguilar Masias; Yellow Gesha*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2026-05-17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Danche, White Honey - Ethiopia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198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2026-05-17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José Peña; Los Naranjos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187.2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2026-05-17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Juan Pablo Ortiz; La Estella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2026-05-17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Arley Arboleda; Los Guaicos - Colombia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2026-05-17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Juan Zapata; La Guadua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2026-05-17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Ibonia Estate; AB Separation - Kenya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2026-05-17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Eduardo Quispe; Corral Pampa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2026-05-17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Calixto Quispe Mullisaca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2026-05-17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 Esperanza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2026-05-17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Moises Ccalla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2026-05-17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Mate Matiwos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2026-05-17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Nguisse Nare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2026-05-17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Bekele Kechara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2026-05-17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Mate Matiwos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2026-05-17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Duncan Lot 2004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2026-05-17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Finca El Espejo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2026-05-17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Chombi Plot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2026-05-17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Keramo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2026-05-17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Las Perlitas 3.0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2026-05-17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Tuke Yute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2026-05-17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Mariagracia Echeandia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2026-05-17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Finca Artemira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2026-05-17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Finca La Guaca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2026-05-17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La Llanada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2026-05-17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El Sol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2026-05-17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La Pradera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2026-05-17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Aristóbulo Rayo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2026-05-17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Brayan Joven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2026-05-17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La Esmeralda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2026-05-17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La Concepcion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2026-05-17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Bochessa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2026-05-17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Marimira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2026-05-17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Pedro Garcia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2026-05-17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Fredesvinda Estela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2026-05-17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Hugo Gonzalez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2026-05-17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German Ortiz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2026-05-17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Las Afiladeras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2026-05-16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CatimorAnaerobic Yeast WashedYi Nian Yi Su Collective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2026-05-16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Roaster's Choice Subscription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2026-05-16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GeshaFirestone WashedAuromar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2026-05-16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GeshaSemi WashedFinca El Sendero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2026-05-16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Typica MejoradoWashedHacienda La Papaya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2026-05-16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GeshaNaturalHacienda La Papaya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2026-05-16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LaurinaYeast Inoculated WashedSlient Springs Farm, FRINJ Coffee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2026-05-16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GeshaSalma BermudezFinca El Paraiso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2026-05-16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GeshaNaturalFinca Inmaculada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2026-05-16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CastilloThermal Shock DecafFinca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2026-05-16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Typica MejoradoYeast Inoculated WashedHacienda La Papaya, Yacuri Farm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133.2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2026-05-16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GeshaLetty BermudezFinca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2026-05-16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Typica MejoradoYeast Inoculated WashedHacienda La Papaya, Yacuri Farm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2026-05-16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Field BlendJuicy StrawberryForest Coffee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122.4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2026-05-16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GeshaSalma BermudezFinca El Paraiso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2026-05-16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SL28WashedJardines del Eden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212.4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2026-05-16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MaracaturraWashedFinca El Socorro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2026-05-16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GeshaNaturalAbu Coffee, GN‑3170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381.6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2026-05-16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GeshaWashedAbu Coffee, GW‑3210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367.2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2026-05-16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GeshaSemi WashedRafael Velasco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144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2026-05-16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Pink Bourbon + GeshaWashedFinca Los Capachos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2026-05-16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LandraceWashedHabtamu Fekadu Aga, Chelbesa Outgrowers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2026-05-16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LandraceWashedTagel Alemayehu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2026-05-16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GeshaFirestone WashedAuromar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2026-05-16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GeshaNatural Lot 909Janson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2026-05-16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CastilloThermal Shock DecafFinca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2026-05-16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Caturra, BourbonNectar Citrullus WashedMonteblanco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2026-05-16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Pink Bourbon + GeshaWashedFinca Los Capachos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2026-05-16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Pink BourbonPeachFinca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2026-05-16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GeshaWashedCondor Ridge Ranch, FRINJ Coffee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2026-05-16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Typica MejoradoNaturalHacienda La Papaya, Yunguilla Farm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2026-05-16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GeshaNaturalFinca Inmaculada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2026-05-16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GeshaWashedFranceschi, Lot 232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2026-05-16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GeshaLetty BermudezFinca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2026-05-16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SidraWashed "Guadalupe Hill"Potosi, Cafe Granja La Esperanza, Private Auction Lot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2026-05-16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Purple CaturraPineapple WashedFinca Monteblanco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2026-05-16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GeshaSemi WashedRafael Velasco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2026-05-16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Pink BourbonWashedFinca Inmaculada, Fellow Farms Project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136.8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2026-05-16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CastilloStrawberry WashedSanta Monica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2026-05-16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CastilloLycheeFinca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2026-05-16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Ruarai; AA Separation - Kenya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2026-05-16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Candelaria Santos; Tres De Mayo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2026-05-16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Umoco; Busambo Hill - Burundi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2026-05-16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David Berrio; Chiroso, New Season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2026-05-16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Genezard Perez; Vista Alegre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2026-05-16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Victor Dota - Ecuador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2026-05-16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Guchienda Estate; AA Separation - Kenya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2026-05-16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Ninga; Bumba Hill, May 15th Harvest - Burundi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180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2026-05-16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Octavio Rueda; El Mirador, End Of Season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2026-05-16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Lisbeth Quispe; Yanacocha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2026-05-16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William Ortiz; La Cabaña, Chiroso - Colombia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2026-05-16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Juan Jose Huillca; Lot #Y-3 -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2026-05-16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Vicente Regalado; La Capilla - Ecuador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2026-05-16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Wilson Alba; Sierra Morena, End of Season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199.8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2026-05-16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Jhon Alexander Bermudez; Finca La Estrella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2026-05-16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Marlene Rojas; El Nevado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2026-05-16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Reynaldo Luque; Nueva Esperanza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2026-05-16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Ayde Palomino Rojas; Flor Del Valle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2026-05-16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Edgardo Cruz Meza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2026-05-16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Banko Gotiti - Ethiopia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180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2026-05-16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Alberto Trujillo; La Estrella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2026-05-16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Karatu; AB Separation - Kenya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2026-05-16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Dwight Aguilar Masias; Yellow Gesha*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2026-05-16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Danche, White Honey - Ethiopia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198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2026-05-16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José Peña; Los Naranjos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187.2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2026-05-16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Juan Pablo Ortiz; La Estella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2026-05-16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Arley Arboleda; Los Guaicos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2026-05-16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Juan Zapata; La Guadua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2026-05-16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Ibonia Estate; AB Separation - Kenya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2026-05-16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Eduardo Quispe; Corral Pampa - Peru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2026-05-16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Calixto Quispe Mullisaca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2026-05-16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La Esperanza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2026-05-16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Moises Ccalla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2026-05-16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Mate Matiwos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2026-05-16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Nguisse Nare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2026-05-16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Bekele Kechara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2026-05-16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Mate Matiwos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2026-05-16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Duncan Lot 2004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2026-05-16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Finca El Espejo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2026-05-16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Chombi Plot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2026-05-16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Keramo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2026-05-16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Las Perlitas 3.0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2026-05-16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Tuke Yute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2026-05-16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Mariagracia Echeandia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2026-05-16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Finca Artemira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2026-05-16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Finca La Guaca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2026-05-16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La Llanada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2026-05-16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El Sol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2026-05-16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La Pradera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2026-05-16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Aristóbulo Rayo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2026-05-16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Brayan Joven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2026-05-16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La Esmeralda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2026-05-16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La Concepcion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2026-05-16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Bochessa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2026-05-16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Marimira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2026-05-16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Pedro Garcia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2026-05-16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Fredesvinda Estela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2026-05-16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Hugo Gonzalez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2026-05-16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German Ortiz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2026-05-16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Las Afiladeras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2026-05-16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CastilloStrawberry WashedSanta Monica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2026-05-16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GeshaWashedCondor Ridge Ranch, FRINJ Coffee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2026-05-16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GeshaSemi WashedRafael Velasco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144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2026-05-16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GeshaFirestone WashedAuromar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2026-05-16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Pink Bourbon + GeshaWashedFinca Los Capachos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2026-05-16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SL28WashedJardines del Eden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212.4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2026-05-16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Caturra, BourbonNectar Citrullus WashedMonteblanco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2026-05-16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LandraceWashedTagel Alemayehu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2026-05-16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GeshaLetty BermudezFinca El Paraiso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2026-05-16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GeshaWashedAbu Coffee, GW‑3210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367.2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2026-05-16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CastilloThermal Shock DecafFinca El Paraiso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2026-05-16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Pink Bourbon + GeshaWashedFinca Los Capachos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2026-05-16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GeshaNaturalAbu Coffee, GN‑3170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381.6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2026-05-16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GeshaNaturalFinca Inmaculada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2026-05-16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Typica MejoradoNaturalHacienda La Papaya, Yunguilla Farm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2026-05-16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MaracaturraWashedFinca El Socorro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129.6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2026-05-16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CastilloLycheeFinca El Paraiso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2026-05-16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Field BlendJuicy StrawberryForest Coffee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122.4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2026-05-16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GeshaNaturalHacienda La Papaya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201.6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2026-05-16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Typica MejoradoYeast Inoculated WashedHacienda La Papaya, Yacuri Farm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2026-05-16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Pink BourbonPeachFinca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2026-05-16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GeshaFirestone WashedAuromar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252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2026-05-16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CatimorAnaerobic Yeast WashedYi Nian Yi Su Collective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2026-05-16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SidraWashed "Guadalupe Hill"Potosi, Cafe Granja La Esperanza, Private Auction Lot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2026-05-16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GeshaLetty BermudezFinca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208.8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2026-05-16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LandraceWashedHabtamu Fekadu Aga, Chelbesa Outgrowers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2026-05-16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GeshaSalma BermudezFinca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201.6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2026-05-16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Roaster's Choice Subscription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2026-05-16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Purple CaturraPineapple WashedFinca Monteblanco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2026-05-16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GeshaSalma BermudezFinca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2026-05-16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GeshaSemi WashedRafael Velasco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2026-05-16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GeshaNatural Lot 909Janson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2026-05-16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LaurinaYeast Inoculated WashedSlient Springs Farm, FRINJ Coffee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2026-05-16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GeshaNaturalFinca Inmaculada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2026-05-16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Pink BourbonWashedFinca Inmaculada, Fellow Farms Project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136.8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2026-05-16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Typica MejoradoWashedHacienda La Papaya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2026-05-16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CastilloThermal Shock DecafFinca El Paraiso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2026-05-16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GeshaWashedFranceschi, Lot 232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2026-05-16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Typica MejoradoYeast Inoculated WashedHacienda La Papaya, Yacuri Farm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133.2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2026-05-16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GeshaSemi WashedFinca El Sendero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2026-05-16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Ruarai; AA Separation - Kenya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2026-05-16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Candelaria Santos; Tres De Mayo - Peru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2026-05-16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Umoco; Busambo Hill - Burundi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2026-05-16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David Berrio; Chiroso, New Season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2026-05-16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Genezard Perez; Vista Alegre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2026-05-16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Victor Dota - Ecuador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2026-05-16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Guchienda Estate; AA Separation - Kenya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2026-05-16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Ninga; Bumba Hill, May 15th Harvest - Burundi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180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2026-05-16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Octavio Rueda; El Mirador, End Of Season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2026-05-16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Lisbeth Quispe; Yanacocha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2026-05-16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William Ortiz; La Cabaña, Chiroso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2026-05-16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Juan Jose Huillca; Lot #Y-3 -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2026-05-16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Vicente Regalado; La Capilla - Ecuador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2026-05-16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Wilson Alba; Sierra Morena, End of Season - Colombia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199.8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2026-05-16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Jhon Alexander Bermudez; Finca La Estrella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2026-05-16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Marlene Rojas; El Nevado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2026-05-16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Reynaldo Luque; Nueva Esperanza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2026-05-16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Ayde Palomino Rojas; Flor Del Valle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2026-05-16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Edgardo Cruz Meza - Peru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2026-05-16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Banko Gotiti - Ethiopia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180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2026-05-16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Alberto Trujillo; La Estrella - Colombia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2026-05-16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Karatu; AB Separation - Kenya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2026-05-16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Dwight Aguilar Masias; Yellow Gesha*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2026-05-16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Danche, White Honey - Ethiopia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198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2026-05-16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José Peña; Los Naranjos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187.2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2026-05-16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Juan Pablo Ortiz; La Estella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2026-05-16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Arley Arboleda; Los Guaicos - Colombia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2026-05-16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Juan Zapata; La Guadua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2026-05-16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Ibonia Estate; AB Separation - Kenya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2026-05-16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Eduardo Quispe; Corral Pampa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2026-05-16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Calixto Quispe Mullisaca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2026-05-16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La Esperanza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2026-05-16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Moises Ccalla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2026-05-16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Mate Matiwos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2026-05-16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Nguisse Nare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2026-05-16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Bekele Kechara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2026-05-16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Mate Matiwos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2026-05-16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Duncan Lot 2004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2026-05-16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Finca El Espejo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2026-05-16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Chombi Plot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2026-05-16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Keramo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2026-05-16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Las Perlitas 3.0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2026-05-16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Tuke Yute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2026-05-16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Mariagracia Echeandia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2026-05-16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Finca Artemira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2026-05-16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Finca La Guaca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2026-05-16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 Llanada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2026-05-16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El Sol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2026-05-16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 Pradera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2026-05-16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Aristóbulo Rayo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2026-05-16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Brayan Joven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2026-05-16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La Esmeralda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2026-05-16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La Concepcion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2026-05-16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Bochessa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2026-05-16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Marimira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2026-05-16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Pedro Garcia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2026-05-16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Fredesvinda Estela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2026-05-16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Hugo Gonzalez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2026-05-16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German Ortiz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2026-05-16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Las Afiladeras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2026-05-16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Pink Bourbon + GeshaWashedFinca Los Capachos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151.2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2026-05-16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MaracaturraWashedFinca El Socorro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129.6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2026-05-16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Field BlendJuicy StrawberryForest Coffee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122.4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2026-05-16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CatimorAnaerobic Yeast WashedYi Nian Yi Su Collective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2026-05-16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GeshaLetty BermudezFinca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2026-05-16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Typica MejoradoNaturalHacienda La Papaya, Yunguilla Farm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2026-05-16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Purple CaturraPineapple WashedFinca Monteblanco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2026-05-16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Typica MejoradoYeast Inoculated WashedHacienda La Papaya, Yacuri Farm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133.2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2026-05-16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GeshaFirestone WashedAuromar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2026-05-16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GeshaSemi WashedRafael Velasco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144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2026-05-16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GeshaLetty BermudezFinca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208.8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2026-05-16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GeshaSemi WashedRafael Velasco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2026-05-16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GeshaSemi WashedFinca El Sendero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151.2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2026-05-16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Pink Bourbon + GeshaWashedFinca Los Capachos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2026-05-16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LandraceWashedHabtamu Fekadu Aga, Chelbesa Outgrowers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2026-05-16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Roaster's Choice Subscription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2026-05-16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LaurinaYeast Inoculated WashedSlient Springs Farm, FRINJ Coffee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2026-05-16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GeshaNatural Lot 909Janson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2026-05-16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GeshaNaturalFinca Inmaculada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273.6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2026-05-16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LandraceWashedTagel Alemayehu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2026-05-16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Pink BourbonWashedFinca Inmaculada, Fellow Farms Project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136.8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2026-05-16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GeshaFirestone WashedAuromar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252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2026-05-16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SL28WashedJardines del Eden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212.4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2026-05-16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GeshaNaturalFinca Inmaculada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2026-05-16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GeshaWashedFranceschi, Lot 232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2026-05-16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CastilloThermal Shock DecafFinca El Paraiso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2026-05-16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GeshaNaturalHacienda La Papaya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201.6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2026-05-16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GeshaWashedCondor Ridge Ranch, FRINJ Coffee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2026-05-16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GeshaSalma BermudezFinca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201.6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2026-05-16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GeshaNaturalAbu Coffee, GN‑3170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381.6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2026-05-16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Typica MejoradoYeast Inoculated WashedHacienda La Papaya, Yacuri Farm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2026-05-16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Caturra, BourbonNectar Citrullus WashedMonteblanco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2026-05-16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Typica MejoradoWashedHacienda La Papaya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2026-05-16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GeshaSalma BermudezFinca El Paraiso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2026-05-16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CastilloThermal Shock DecafFinca El Paraiso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129.6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2026-05-16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Pink BourbonPeachFinca El Paraiso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151.2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2026-05-16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GeshaWashedAbu Coffee, GW‑3210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367.2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2026-05-16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CastilloLycheeFinca El Paraiso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2026-05-16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SidraWashed "Guadalupe Hill"Potosi, Cafe Granja La Esperanza, Private Auction Lot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2026-05-16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CastilloStrawberry WashedSanta Monica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2026-05-16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Ruarai; AA Separation - Kenya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2026-05-16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Candelaria Santos; Tres De Mayo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2026-05-16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Umoco; Busambo Hill - Burundi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2026-05-16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David Berrio; Chiroso, New Season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2026-05-16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Genezard Perez; Vista Alegre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2026-05-16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Victor Dota - Ecuador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2026-05-16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Guchienda Estate; AA Separation - Kenya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2026-05-16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Ninga; Bumba Hill, May 15th Harvest - Burundi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180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2026-05-16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Octavio Rueda; El Mirador, End Of Season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2026-05-16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Lisbeth Quispe; Yanacocha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2026-05-16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William Ortiz; La Cabaña, Chiroso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2026-05-16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Juan Jose Huillca; Lot #Y-3 -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2026-05-16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Vicente Regalado; La Capilla - Ecuador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2026-05-16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Wilson Alba; Sierra Morena, End of Season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199.8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2026-05-16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Jhon Alexander Bermudez; Finca La Estrella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2026-05-16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Marlene Rojas; El Nevado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2026-05-16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Reynaldo Luque; Nueva Esperanza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2026-05-16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Ayde Palomino Rojas; Flor Del Valle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2026-05-16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Edgardo Cruz Meza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2026-05-16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Banko Gotiti - Ethiopia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180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2026-05-16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Alberto Trujillo; La Estrella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2026-05-16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Karatu; AB Separation - Kenya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2026-05-16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Dwight Aguilar Masias; Yellow Gesha*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2026-05-16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Danche, White Honey - Ethiopia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198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2026-05-16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José Peña; Los Naranjos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187.2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2026-05-16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Juan Pablo Ortiz; La Estella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2026-05-16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Arley Arboleda; Los Guaicos - Colombia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2026-05-16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Juan Zapata; La Guadua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2026-05-16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Ibonia Estate; AB Separation - Kenya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2026-05-16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Eduardo Quispe; Corral Pampa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2026-05-16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Calixto Quispe Mullisaca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2026-05-16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La Esperanza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2026-05-16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Moises Ccalla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2026-05-16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Mate Matiwos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2026-05-16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Nguisse Nare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2026-05-16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Bekele Kechara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2026-05-16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Mate Matiwos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2026-05-16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Duncan Lot 2004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2026-05-16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Finca El Espejo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2026-05-16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Chombi Plot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2026-05-16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Keramo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2026-05-16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Las Perlitas 3.0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2026-05-16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Tuke Yute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2026-05-16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Mariagracia Echeandia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2026-05-16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Finca Artemira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2026-05-16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Finca La Guaca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2026-05-16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La Llanada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2026-05-16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El Sol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2026-05-16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La Pradera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2026-05-16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Aristóbulo Rayo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2026-05-16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Brayan Joven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2026-05-16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La Esmeralda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2026-05-16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La Concepcion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2026-05-16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Bochessa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2026-05-16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Marimira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2026-05-16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Pedro Garcia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2026-05-16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Fredesvinda Estela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2026-05-16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Hugo Gonzalez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2026-05-16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German Ortiz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2026-05-16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Las Afiladeras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2026-05-16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LandraceWashedTagel Alemayehu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2026-05-16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LaurinaYeast Inoculated WashedSlient Springs Farm, FRINJ Coffee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2026-05-16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GeshaWashedFranceschi, Lot 232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2026-05-16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Pink Bourbon + GeshaWashedFinca Los Capachos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151.2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2026-05-16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GeshaWashedAbu Coffee, GW‑3210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367.2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2026-05-16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Caturra, BourbonNectar Citrullus WashedMonteblanco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2026-05-16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CastilloLycheeFinca El Paraiso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2026-05-16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GeshaSemi WashedRafael Velasco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2026-05-16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CastilloStrawberry WashedSanta Monica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2026-05-16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GeshaNaturalFinca Inmaculada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2026-05-16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CastilloThermal Shock DecafFinca El Paraiso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129.6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2026-05-16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GeshaSemi WashedRafael Velasco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144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2026-05-16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GeshaSemi WashedFinca El Sendero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151.2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2026-05-16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There was a problem loading this website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2026-05-16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Pink BourbonPeachFinca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151.2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2026-05-16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GeshaFirestone WashedAuromar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2026-05-16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CatimorAnaerobic Yeast WashedYi Nian Yi Su Collective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2026-05-16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GeshaWashedCondor Ridge Ranch, FRINJ Coffee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2026-05-16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GeshaFirestone WashedAuromar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252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2026-05-16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There was a problem loading this website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2026-05-16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There was a problem loading this website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2026-05-16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There was a problem loading this website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2026-05-16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Typica MejoradoYeast Inoculated WashedHacienda La Papaya, Yacuri Farm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133.2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2026-05-16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Purple CaturraPineapple WashedFinca Monteblanco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2026-05-16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GeshaLetty BermudezFinca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2026-05-16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GeshaLetty BermudezFinca El Paraiso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208.8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2026-05-16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There was a problem loading this website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2026-05-16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Typica MejoradoYeast Inoculated WashedHacienda La Papaya, Yacuri Farm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2026-05-16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Pink Bourbon + GeshaWashedFinca Los Capachos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2026-05-16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LandraceWashedHabtamu Fekadu Aga, Chelbesa Outgrowers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2026-05-16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MaracaturraWashedFinca El Socorro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129.6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2026-05-16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GeshaNatural Lot 909Janson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2026-05-16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Typica MejoradoNaturalHacienda La Papaya, Yunguilla Farm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2026-05-16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GeshaNaturalAbu Coffee, GN‑3170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381.6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2026-05-16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SL28WashedJardines del Eden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212.4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2026-05-16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CastilloThermal Shock DecafFinca El Paraiso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2026-05-16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SidraWashed "Guadalupe Hill"Potosi, Cafe Granja La Esperanza, Private Auction Lot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2026-05-16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Typica MejoradoWashedHacienda La Papaya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2026-05-16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GeshaSalma BermudezFinca El Paraiso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201.6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2026-05-16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Field BlendJuicy StrawberryForest Coffee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122.4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2026-05-16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Ruarai; AA Separation - Kenya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2026-05-16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Candelaria Santos; Tres De Mayo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2026-05-16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Umoco; Busambo Hill - Burundi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2026-05-16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David Berrio; Chiroso, New Season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2026-05-16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Genezard Perez; Vista Alegre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2026-05-16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Victor Dota - Ecuador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2026-05-16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Guchienda Estate; AA Separation - Kenya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2026-05-16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Ninga; Bumba Hill, May 15th Harvest - Burundi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180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2026-05-16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Octavio Rueda; El Mirador, End Of Season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2026-05-16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Lisbeth Quispe; Yanacocha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2026-05-16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William Ortiz; La Cabaña, Chiroso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2026-05-16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Juan Jose Huillca; Lot #Y-3 -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2026-05-16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Vicente Regalado; La Capilla - Ecuador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2026-05-16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Wilson Alba; Sierra Morena, End of Season - Colombia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199.8</v>
      </c>
      <c r="J10794" t="inlineStr">
        <is>
          <t>Yes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2026-05-16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Jhon Alexander Bermudez; Finca La Estrella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2026-05-16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Marlene Rojas; El Nevado - Peru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2026-05-16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Reynaldo Luque; Nueva Esperanza - Peru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2026-05-16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Ayde Palomino Rojas; Flor Del Valle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2026-05-16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Edgardo Cruz Meza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2026-05-16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Banko Gotiti - Ethiopia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180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2026-05-16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Alberto Trujillo; La Estrella - Colombia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2026-05-16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Karatu; AB Separation - Kenya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2026-05-16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Dwight Aguilar Masias; Yellow Gesha*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2026-05-16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Danche, White Honey - Ethiopia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198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2026-05-16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José Peña; Los Naranjos - Colombia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187.2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2026-05-16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Juan Pablo Ortiz; La Estella - Peru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2026-05-16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Arley Arboleda; Los Guaicos - Colombia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2026-05-16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Juan Zapata; La Guadua - Colombia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2026-05-16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Ibonia Estate; AB Separation - Kenya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2026-05-16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Eduardo Quispe; Corral Pampa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2026-05-16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Calixto Quispe Mullisaca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2026-05-16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La Esperanza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2026-05-16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Moises Ccalla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2026-05-16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Mate Matiwos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2026-05-16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Nguisse Nare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2026-05-16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Bekele Kechara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2026-05-16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Mate Matiwos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2026-05-16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Duncan Lot 2004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2026-05-16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Finca El Espejo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2026-05-16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Chombi Plot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2026-05-16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Keramo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2026-05-16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Las Perlitas 3.0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2026-05-16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Tuke Yute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2026-05-16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Mariagracia Echeandia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2026-05-16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Finca Artemira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2026-05-16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Finca La Guaca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2026-05-16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La Llanada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2026-05-16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El Sol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2026-05-16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La Pradera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2026-05-16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Aristóbulo Rayo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2026-05-16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Brayan Joven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2026-05-16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La Esmeralda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2026-05-16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La Concepcion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2026-05-16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Bochessa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2026-05-16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Marimira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2026-05-16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Pedro Garcia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2026-05-16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Fredesvinda Estela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2026-05-16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Hugo Gonzalez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2026-05-16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German Ortiz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2026-05-16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Las Afiladeras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2026-05-15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Pink Bourbon + GeshaWashedFinca Los Capachos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151.2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2026-05-15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LandraceWashedHabtamu Fekadu Aga, Chelbesa Outgrowers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2026-05-15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LandraceWashedTagel Alemayehu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2026-05-15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Typica MejoradoYeast Inoculated WashedHacienda La Papaya, Yacuri Farm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2026-05-15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Roaster's Choice Subscription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2026-05-15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Pink BourbonWashedFinca Inmaculada, Fellow Farms Project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136.8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2026-05-15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Purple CaturraPineapple WashedFinca Monteblanco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2026-05-15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Typica MejoradoNaturalHacienda La Papaya, Yunguilla Farm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2026-05-15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Caturra, BourbonNectar Citrullus WashedMonteblanco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2026-05-15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CastilloLycheeFinca El Paraiso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2026-05-15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LaurinaYeast Inoculated WashedSlient Springs Farm, FRINJ Coffee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2026-05-15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GeshaSemi WashedFinca El Sendero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151.2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2026-05-15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Field BlendJuicy StrawberryForest Coffee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122.4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2026-05-15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GeshaNatural Lot 909Janson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252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2026-05-15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Pink BourbonPeachFinca El Paraiso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151.2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2026-05-15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GeshaFirestone WashedAuromar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2026-05-15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GeshaSemi WashedRafael Velasco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144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2026-05-15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GeshaWashedCondor Ridge Ranch, FRINJ Coffee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2026-05-15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CastilloStrawberry WashedSanta Monica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2026-05-15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GeshaSalma BermudezFinca El Paraiso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2026-05-15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Typica MejoradoWashedHacienda La Papaya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2026-05-15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GeshaNaturalHacienda La Papaya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201.6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2026-05-15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GeshaSemi WashedRafael Velasco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2026-05-15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GeshaNaturalAbu Coffee, GN‑3170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381.6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2026-05-15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GeshaNaturalFinca Inmaculada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2026-05-15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CastilloThermal Shock DecafFinca El Paraiso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129.6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2026-05-15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Pink Bourbon + GeshaWashedFinca Los Capachos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2026-05-15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GeshaWashedAbu Coffee, GW‑3210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367.2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2026-05-15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GeshaSalma BermudezFinca El Paraiso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201.6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2026-05-15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Typica MejoradoYeast Inoculated WashedHacienda La Papaya, Yacuri Farm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133.2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2026-05-15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MaracaturraWashedFinca El Socorro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129.6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2026-05-15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GeshaLetty BermudezFinca El Paraiso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2026-05-15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SL28WashedJardines del Eden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212.4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2026-05-15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GeshaLetty BermudezFinca El Paraiso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208.8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2026-05-15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GeshaWashedFranceschi, Lot 232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2026-05-15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GeshaFirestone WashedAuromar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2026-05-15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CatimorAnaerobic Yeast WashedYi Nian Yi Su Collective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2026-05-15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GeshaNaturalFinca Inmaculada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273.6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2026-05-15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CastilloThermal Shock DecafFinca El Paraiso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2026-05-15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SidraWashed "Guadalupe Hill"Potosi, Cafe Granja La Esperanza, Private Auction Lot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2026-05-15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Ruarai; AA Separation - Kenya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2026-05-15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Candelaria Santos; Tres De Mayo - Peru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2026-05-15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Umoco; Busambo Hill - Burundi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2026-05-15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David Berrio; Chiroso, New Season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2026-05-15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Genezard Perez; Vista Alegre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2026-05-15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Victor Dota - Ecuador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2026-05-15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Guchienda Estate; AA Separation - Kenya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2026-05-15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Ninga; Bumba Hill, May 15th Harvest - Burundi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180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2026-05-15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Octavio Rueda; El Mirador, End Of Season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2026-05-15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Lisbeth Quispe; Yanacocha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2026-05-15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William Ortiz; La Cabaña, Chiroso - Colombia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2026-05-15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Juan Jose Huillca; Lot #Y-3 -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2026-05-15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Vicente Regalado; La Capilla - Ecuador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2026-05-15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Wilson Alba; Sierra Morena, End of Season - Colombia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199.8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2026-05-15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Jhon Alexander Bermudez; Finca La Estrella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2026-05-15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Marlene Rojas; El Nevado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2026-05-15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Reynaldo Luque; Nueva Esperanza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2026-05-15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Ayde Palomino Rojas; Flor Del Valle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2026-05-15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Edgardo Cruz Meza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2026-05-15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Banko Gotiti - Ethiopia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180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2026-05-15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Alberto Trujillo; La Estrella - Colombia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2026-05-15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Karatu; AB Separation - Kenya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2026-05-15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Dwight Aguilar Masias; Yellow Gesha*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2026-05-15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Danche, White Honey - Ethiopia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198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2026-05-15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José Peña; Los Naranjos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187.2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2026-05-15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Juan Pablo Ortiz; La Estella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2026-05-15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Arley Arboleda; Los Guaicos - Colombia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2026-05-15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Juan Zapata; La Guadua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2026-05-15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Ibonia Estate; AB Separation - Kenya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2026-05-15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Eduardo Quispe; Corral Pampa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2026-05-15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Calixto Quispe Mullisaca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2026-05-15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La Esperanza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2026-05-15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Moises Ccalla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2026-05-15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Mate Matiwos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2026-05-15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Nguisse Nare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2026-05-15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Bekele Kechara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2026-05-15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Mate Matiwos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2026-05-15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Duncan Lot 2004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2026-05-15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Finca El Espejo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2026-05-15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Chombi Plot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2026-05-15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Keramo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2026-05-15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Las Perlitas 3.0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2026-05-15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Tuke Yute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2026-05-15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Mariagracia Echeandia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2026-05-15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Finca Artemira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2026-05-15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Finca La Guaca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2026-05-15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La Llanada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2026-05-15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El Sol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2026-05-15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La Pradera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2026-05-15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Aristóbulo Rayo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2026-05-15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Brayan Joven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2026-05-15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La Esmeralda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2026-05-15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La Concepcion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2026-05-15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Bochessa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2026-05-15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Marimira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2026-05-15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Pedro Garcia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2026-05-15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Fredesvinda Estela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2026-05-15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Hugo Gonzalez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2026-05-15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German Ortiz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2026-05-15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Las Afiladeras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2026-05-15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CastilloThermal Shock DecafFinca El Paraiso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2026-05-15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GeshaNaturalHacienda La Papaya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201.6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2026-05-15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Typica MejoradoWashedHacienda La Papaya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2026-05-15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Field BlendJuicy StrawberryForest Coffee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122.4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2026-05-15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MaracaturraWashedFinca El Socorro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129.6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2026-05-15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GeshaFirestone WashedAuromar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2026-05-15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LandraceWashedHabtamu Fekadu Aga, Chelbesa Outgrowers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2026-05-15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CastilloThermal Shock DecafFinca El Paraiso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129.6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2026-05-15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GeshaNaturalAbu Coffee, GN‑3170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381.6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2026-05-15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GeshaSemi WashedRafael Velasco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144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2026-05-15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LandraceWashedTagel Alemayehu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2026-05-15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GeshaSemi WashedRafael Velasco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2026-05-15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SL28WashedJardines del Eden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212.4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2026-05-15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Purple CaturraPineapple WashedFinca Monteblanco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122.4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2026-05-15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Pink Bourbon + GeshaWashedFinca Los Capachos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2026-05-15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Pink BourbonPeachFinca El Paraiso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151.2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2026-05-15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Typica MejoradoYeast Inoculated WashedHacienda La Papaya, Yacuri Farm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133.2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2026-05-15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LaurinaYeast Inoculated WashedSlient Springs Farm, FRINJ Coffee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2026-05-15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Typica MejoradoYeast Inoculated WashedHacienda La Papaya, Yacuri Farm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2026-05-15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Roaster's Choice Subscription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2026-05-15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CastilloLycheeFinca El Paraiso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2026-05-15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GeshaSemi WashedFinca El Sendero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151.2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2026-05-15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GeshaLetty BermudezFinca El Paraiso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208.8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2026-05-15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GeshaWashedAbu Coffee, GW‑3210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367.2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2026-05-15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[Rested] CatimorAnaerobic Yeast WashedYi Nian Yi Su Collective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2026-05-15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GeshaNaturalFinca Inmaculada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2026-05-15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GeshaSalma BermudezFinca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2026-05-15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GeshaNatural Lot 909Janson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252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2026-05-15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GeshaFirestone WashedAuromar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252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2026-05-15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GeshaWashedCondor Ridge Ranch, FRINJ Coffee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2026-05-15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GeshaWashedFranceschi, Lot 232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2026-05-15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SidraWashed "Guadalupe Hill"Potosi, Cafe Granja La Esperanza, Private Auction Lot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2026-05-15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GeshaSalma BermudezFinca El Paraiso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201.6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2026-05-15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Pink BourbonWashedFinca Inmaculada, Fellow Farms Project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136.8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2026-05-15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GeshaNaturalFinca Inmaculada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273.6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2026-05-15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Caturra, BourbonNectar Citrullus WashedMonteblanco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2026-05-15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CastilloStrawberry WashedSanta Monica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2026-05-15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Typica MejoradoNaturalHacienda La Papaya, Yunguilla Farm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2026-05-15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GeshaLetty BermudezFinca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2026-05-15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Pink Bourbon + GeshaWashedFinca Los Capachos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151.2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2026-05-15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Servio Botina; El Cedro - Colombia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2026-05-15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Samuel &amp; Mario Muriel; Los Cedros - Peru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2026-05-15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Perlitas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2026-05-15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Ruarai; AA Separation - Kenya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2026-05-15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Candelaria Santos; Tres De Mayo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2026-05-15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Umoco; Busambo Hill - Burundi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2026-05-15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David Berrio; Chiroso, New Season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2026-05-15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Genezard Perez; Vista Alegre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2026-05-15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Victor Dota - Ecuador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2026-05-15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Guchienda Estate; AA Separation - Kenya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2026-05-15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Ninga; Bumba Hill, May 15th Harvest - Burundi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180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2026-05-15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Octavio Rueda; El Mirador, End Of Season - Colombia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2026-05-15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Lisbeth Quispe; Yanacocha - Peru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2026-05-15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William Ortiz; La Cabaña, Chiroso - Colombia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2026-05-15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Juan Jose Huillca; Lot #Y-3 -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2026-05-15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Vicente Regalado; La Capilla - Ecuador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2026-05-15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Wilson Alba; Sierra Morena, End of Season - Colombia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199.8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2026-05-15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Jhon Alexander Bermudez; Finca La Estrella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2026-05-15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Marlene Rojas; El Nevado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2026-05-15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Reynaldo Luque; Nueva Esperanza - Peru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2026-05-15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Ayde Palomino Rojas; Flor Del Valle - Peru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2026-05-15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Edgardo Cruz Meza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2026-05-15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Banko Gotiti - Ethiopia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180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2026-05-15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Alberto Trujillo; La Estrella - Colombia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2026-05-15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Karatu; AB Separation - Kenya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2026-05-15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Dwight Aguilar Masias; Yellow Gesha*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2026-05-15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Danche, White Honey - Ethiopia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198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2026-05-15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José Peña; Los Naranjos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187.2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2026-05-15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Juan Pablo Ortiz; La Estella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216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2026-05-15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Arley Arboleda; Los Guaicos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2026-05-15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Calixto Quispe Mullisaca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2026-05-15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La Esperanza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2026-05-15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Moises Ccalla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2026-05-15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Mate Matiwos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2026-05-15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Nguisse Nare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2026-05-15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Bekele Kechara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2026-05-15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Mate Matiwos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2026-05-15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Duncan Lot 2004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2026-05-15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Finca El Espejo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2026-05-15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Chombi Plot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2026-05-15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Keramo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2026-05-15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Las Perlitas 3.0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2026-05-15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Tuke Yute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2026-05-15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Mariagracia Echeandia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2026-05-15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Finca Artemira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2026-05-15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Finca La Guaca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2026-05-15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La Llanada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2026-05-15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El Sol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2026-05-15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La Pradera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2026-05-15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Aristóbulo Rayo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2026-05-15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Brayan Joven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2026-05-15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La Esmeralda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2026-05-15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La Concepcion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2026-05-15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Bochessa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2026-05-15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Marimira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2026-05-15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Pedro Garcia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2026-05-15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Fredesvinda Estela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2026-05-15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Hugo Gonzalez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2026-05-15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German Ortiz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2026-05-15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Las Afiladeras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2026-05-15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GeshaLetty BermudezFinca El Paraiso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2026-05-15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Roaster's Choice Subscription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2026-05-15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GeshaNatural Lot 909Janson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252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2026-05-15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CastilloStrawberry WashedSanta Monica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2026-05-15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Pink BourbonPeachFinca El Paraiso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151.2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2026-05-15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GeshaNaturalAbu Coffee, GN‑3170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381.6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2026-05-15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GeshaLetty BermudezFinca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208.8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2026-05-15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GeshaNaturalFinca Inmaculada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273.6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2026-05-15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SidraWashed "Guadalupe Hill"Potosi, Cafe Granja La Esperanza, Private Auction Lot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2026-05-15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Typica MejoradoYeast Inoculated WashedHacienda La Papaya, Yacuri Farm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133.2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2026-05-15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Purple CaturraPineapple WashedFinca Monteblanco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122.4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2026-05-15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Caturra, BourbonNectar Citrullus WashedMonteblanco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2026-05-15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LandraceWashedTagel Alemayehu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2026-05-15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CastilloLycheeFinca El Paraiso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2026-05-15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LandraceWashedHabtamu Fekadu Aga, Chelbesa Outgrowers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2026-05-15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Field BlendJuicy StrawberryForest Coffee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122.4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2026-05-15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[Rested] GeshaFirestone WashedAuromar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2026-05-15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GeshaNaturalFinca Inmaculada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2026-05-15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GeshaNaturalHacienda La Papaya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201.6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2026-05-15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GeshaSalma BermudezFinca El Paraiso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201.6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2026-05-15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SL28WashedJardines del Eden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212.4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2026-05-15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Typica MejoradoYeast Inoculated WashedHacienda La Papaya, Yacuri Farm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2026-05-15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GeshaWashedCondor Ridge Ranch, FRINJ Coffee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2026-05-15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GeshaWashedFranceschi, Lot 232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2026-05-15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CastilloThermal Shock DecafFinca El Paraiso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129.6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2026-05-15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CatimorAnaerobic Yeast WashedYi Nian Yi Su Collective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2026-05-15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LaurinaYeast Inoculated WashedSlient Springs Farm, FRINJ Coffee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2026-05-15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Pink BourbonWashedFinca Inmaculada, Fellow Farms Project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136.8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2026-05-15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GeshaFirestone WashedAuromar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252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2026-05-15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GeshaSemi WashedRafael Velasco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2026-05-15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GeshaSemi WashedRafael Velasco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144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2026-05-15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Pink Bourbon + GeshaWashedFinca Los Capachos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2026-05-15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GeshaSalma BermudezFinca El Paraiso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161.28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2026-05-15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GeshaSemi WashedFinca El Sendero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151.2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2026-05-15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GeshaWashedAbu Coffee, GW‑3210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367.2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2026-05-15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Typica MejoradoWashedHacienda La Papaya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2026-05-15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MaracaturraWashedFinca El Socorro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129.6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2026-05-15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Typica MejoradoNaturalHacienda La Papaya, Yunguilla Farm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2026-05-15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CastilloThermal Shock DecafFinca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2026-05-15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Pink Bourbon + GeshaWashedFinca Los Capachos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151.2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2026-05-15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Servio Botina; El Cedro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2026-05-15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Samuel &amp; Mario Muriel; Los Cedros - Peru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2026-05-15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Perlitas - Colombia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2026-05-15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Ruarai; AA Separation - Kenya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2026-05-15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Candelaria Santos; Tres De Mayo - Peru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2026-05-15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Umoco; Busambo Hill - Burundi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2026-05-15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David Berrio; Chiroso, New Season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2026-05-15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Genezard Perez; Vista Alegre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2026-05-15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Victor Dota - Ecuador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2026-05-15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Guchienda Estate; AA Separation - Kenya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2026-05-15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Ninga; Bumba Hill, May 15th Harvest - Burundi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180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2026-05-15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Octavio Rueda; El Mirador, End Of Season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2026-05-15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Lisbeth Quispe; Yanacocha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2026-05-15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William Ortiz; La Cabaña, Chiroso - Colombia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2026-05-15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Juan Jose Huillca; Lot #Y-3 -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2026-05-15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Vicente Regalado; La Capilla - Ecuador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2026-05-15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Wilson Alba; Sierra Morena, End of Season - Colombia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199.8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2026-05-15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Jhon Alexander Bermudez; Finca La Estrella - Colombia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2026-05-15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Marlene Rojas; El Nevado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2026-05-15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Reynaldo Luque; Nueva Esperanza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2026-05-15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Ayde Palomino Rojas; Flor Del Valle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2026-05-15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Edgardo Cruz Meza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2026-05-15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Banko Gotiti - Ethiopia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180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2026-05-15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Alberto Trujillo; La Estrella - Colombia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2026-05-15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Karatu; AB Separation - Kenya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2026-05-15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Dwight Aguilar Masias; Yellow Gesha*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2026-05-15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Danche, White Honey - Ethiopia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198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2026-05-15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José Peña; Los Naranjos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187.2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2026-05-15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Juan Pablo Ortiz; La Estella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216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2026-05-15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Arley Arboleda; Los Guaicos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2026-05-15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Calixto Quispe Mullisaca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2026-05-15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La Esperanza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2026-05-15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Moises Ccalla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2026-05-15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Mate Matiwos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2026-05-15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Nguisse Nare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2026-05-15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Bekele Kechara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2026-05-15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Mate Matiwos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2026-05-15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Duncan Lot 2004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2026-05-15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Finca El Espejo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2026-05-15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Chombi Plot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2026-05-15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Keramo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2026-05-15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Las Perlitas 3.0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2026-05-15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Tuke Yute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2026-05-15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Mariagracia Echeandia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2026-05-15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Finca Artemira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2026-05-15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Finca La Guaca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2026-05-15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La Llanada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2026-05-15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El Sol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2026-05-15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La Pradera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2026-05-15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Aristóbulo Rayo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2026-05-15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Brayan Joven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2026-05-15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La Esmeralda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2026-05-15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La Concepcion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2026-05-15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Bochessa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2026-05-15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Marimira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2026-05-15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Pedro Garcia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2026-05-15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Fredesvinda Estela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2026-05-15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Hugo Gonzalez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2026-05-15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German Ortiz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2026-05-15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Las Afiladeras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2026-05-15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GeshaSemi WashedRafael Velasco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144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2026-05-15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GeshaFirestone WashedAuromar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252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2026-05-15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Roaster's Choice Subscription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2026-05-15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CastilloLycheeFinca El Paraiso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2026-05-15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Purple CaturraPineapple WashedFinca Monteblanco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122.4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2026-05-15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GeshaNaturalAbu Coffee, GN‑3170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381.6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2026-05-15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GeshaNatural Lot 909Janson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252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2026-05-15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GeshaNaturalHacienda La Papaya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201.6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2026-05-15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Typica MejoradoWashedHacienda La Papaya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2026-05-15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GeshaLetty BermudezFinca El Paraiso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2026-05-15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Typica MejoradoYeast Inoculated WashedHacienda La Papaya, Yacuri Farm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133.2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2026-05-15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CatimorAnaerobic Yeast WashedYi Nian Yi Su Collective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2026-05-15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GeshaSalma BermudezFinca El Paraiso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201.6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2026-05-15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GeshaSemi WashedRafael Velasco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2026-05-15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SL28WashedJardines del Eden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212.4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2026-05-15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CastilloThermal Shock DecafFinca El Paraiso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2026-05-15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LandraceWashedHabtamu Fekadu Aga, Chelbesa Outgrowers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2026-05-15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GeshaSemi WashedFinca El Sendero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151.2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2026-05-15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GeshaLetty BermudezFinca El Paraiso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208.8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2026-05-15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Pink Bourbon + GeshaWashedFinca Los Capachos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151.2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2026-05-15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GeshaWashedCondor Ridge Ranch, FRINJ Coffee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2026-05-15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Field BlendJuicy StrawberryForest Coffee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122.4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2026-05-15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SidraWashed "Guadalupe Hill"Potosi, Cafe Granja La Esperanza, Private Auction Lot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2026-05-15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CastilloThermal Shock DecafFinca El Paraiso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129.6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2026-05-15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GeshaWashedFranceschi, Lot 232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2026-05-15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Caturra, BourbonNectar Citrullus WashedMonteblanco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2026-05-15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Pink Bourbon + GeshaWashedFinca Los Capachos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2026-05-15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Typica MejoradoYeast Inoculated WashedHacienda La Papaya, Yacuri Farm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2026-05-15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GeshaFirestone WashedAuromar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2026-05-15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Pink BourbonWashedFinca Inmaculada, Fellow Farms Project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136.8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2026-05-15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CastilloStrawberry WashedSanta Monica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2026-05-15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GeshaWashedAbu Coffee, GW‑3210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367.2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2026-05-15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LaurinaYeast Inoculated WashedSlient Springs Farm, FRINJ Coffee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2026-05-15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GeshaSalma BermudezFinca El Paraiso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161.28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2026-05-15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GeshaNaturalFinca Inmaculada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273.6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2026-05-15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Pink BourbonPeachFinca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151.2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2026-05-15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Typica MejoradoNaturalHacienda La Papaya, Yunguilla Farm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2026-05-15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GeshaNaturalFinca Inmaculada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2026-05-15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LandraceWashedTagel Alemayehu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2026-05-15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MaracaturraWashedFinca El Socorro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129.6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2026-05-15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Servio Botina; El Cedro - Colombia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2026-05-15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Samuel &amp; Mario Muriel; Los Cedros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2026-05-15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Perlitas - Colombia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2026-05-15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Ruarai; AA Separation - Kenya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2026-05-15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Candelaria Santos; Tres De Mayo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2026-05-15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Umoco; Busambo Hill - Burundi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2026-05-15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David Berrio; Chiroso, New Season - Colombia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2026-05-15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Genezard Perez; Vista Alegre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2026-05-15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Victor Dota - Ecuador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2026-05-15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Guchienda Estate; AA Separation - Kenya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2026-05-15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Ninga; Bumba Hill, May 15th Harvest - Burundi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180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2026-05-15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Octavio Rueda; El Mirador, End Of Season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2026-05-15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Lisbeth Quispe; Yanacocha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2026-05-15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William Ortiz; La Cabaña, Chiroso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2026-05-15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Juan Jose Huillca; Lot #Y-3 - Peru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2026-05-15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Vicente Regalado; La Capilla - Ecuador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2026-05-15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Wilson Alba; Sierra Morena, End of Season - Colombia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199.8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2026-05-15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Jhon Alexander Bermudez; Finca La Estrella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2026-05-15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Marlene Rojas; El Nevado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2026-05-15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Reynaldo Luque; Nueva Esperanza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2026-05-15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Ayde Palomino Rojas; Flor Del Valle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2026-05-15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Edgardo Cruz Meza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2026-05-15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Banko Gotiti - Ethiopia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180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2026-05-15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Alberto Trujillo; La Estrella - Colombia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2026-05-15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Karatu; AB Separation - Kenya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2026-05-15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Dwight Aguilar Masias; Yellow Gesha*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2026-05-15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Danche, White Honey - Ethiopia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198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2026-05-15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José Peña; Los Naranjos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187.2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2026-05-15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Juan Pablo Ortiz; La Estella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216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2026-05-15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Arley Arboleda; Los Guaicos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2026-05-15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Calixto Quispe Mullisaca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2026-05-15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La Esperanza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2026-05-15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Moises Ccalla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2026-05-15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Mate Matiwos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2026-05-15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Nguisse Nare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2026-05-15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Bekele Kechara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2026-05-15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Mate Matiwos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2026-05-15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Duncan Lot 2004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2026-05-15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Finca El Espejo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2026-05-15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Chombi Plot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2026-05-15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Keramo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2026-05-15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Las Perlitas 3.0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2026-05-15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Tuke Yute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2026-05-15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Mariagracia Echeandia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2026-05-15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Finca Artemira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2026-05-15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Finca La Guaca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2026-05-15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La Llanada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2026-05-15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El Sol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2026-05-15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La Pradera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2026-05-15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Aristóbulo Rayo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2026-05-15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Brayan Joven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2026-05-15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 Esmeralda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2026-05-15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La Concepcion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2026-05-15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Bochessa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2026-05-15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Marimira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2026-05-15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Pedro Garcia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2026-05-15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Fredesvinda Estela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2026-05-15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Hugo Gonzalez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2026-05-15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German Ortiz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2026-05-15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Las Afiladeras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2026-05-14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Pink BourbonPeachFinca El Paraiso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151.2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2026-05-14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Pink Bourbon + GeshaWashedFinca Los Capachos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2026-05-14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MaracaturraWashedFinca El Socorro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129.6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2026-05-14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Purple CaturraPineapple WashedFinca Monteblanco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122.4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2026-05-14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Typica MejoradoYeast Inoculated WashedHacienda La Papaya, Yacuri Farm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2026-05-14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GeshaLetty BermudezFinca El Paraiso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208.8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2026-05-14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CastilloLycheeFinca El Paraiso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2026-05-14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Roaster's Choice Subscription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2026-05-14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Typica MejoradoNaturalHacienda La Papaya, Yunguilla Farm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2026-05-14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GeshaSemi WashedFinca El Sendero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151.2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2026-05-14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SL28WashedJardines del Eden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212.4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2026-05-14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GeshaSemi WashedRafael Velasco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2026-05-14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Pink BourbonWashedFinca Inmaculada, Fellow Farms Project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136.8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2026-05-14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GeshaNaturalHacienda La Papaya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201.6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2026-05-14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Typica MejoradoWashedHacienda La Papaya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2026-05-14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LandraceWashedTagel Alemayehu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2026-05-14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SidraWashed "Guadalupe Hill"Potosi, Cafe Granja La Esperanza, Private Auction Lot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2026-05-14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GeshaSemi WashedRafael Velasco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144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2026-05-14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GeshaSalma BermudezFinca El Paraiso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201.6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2026-05-14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CastilloStrawberry WashedSanta Monica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2026-05-14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GeshaFirestone WashedAuromar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252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2026-05-14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Field BlendJuicy StrawberryForest Coffee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122.4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2026-05-14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Pink Bourbon + GeshaWashedFinca Los Capachos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151.2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2026-05-14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GeshaSalma BermudezFinca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2026-05-14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GeshaLetty BermudezFinca El Paraiso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2026-05-14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CatimorAnaerobic Yeast WashedYi Nian Yi Su Collective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2026-05-14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GeshaWashedCondor Ridge Ranch, FRINJ Coffee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2026-05-14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GeshaWashedAbu Coffee, GW‑3210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367.2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2026-05-14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Caturra, BourbonNectar Citrullus WashedMonteblanco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2026-05-14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GeshaNaturalFinca Inmaculada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273.6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2026-05-14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LandraceWashedHabtamu Fekadu Aga, Chelbesa Outgrowers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2026-05-14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CastilloThermal Shock DecafFinca El Paraiso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129.6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2026-05-14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GeshaWashedFranceschi, Lot 232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2026-05-14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LaurinaYeast Inoculated WashedSlient Springs Farm, FRINJ Coffee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2026-05-14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Typica MejoradoYeast Inoculated WashedHacienda La Papaya, Yacuri Farm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133.2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2026-05-14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GeshaNaturalFinca Inmaculada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2026-05-14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GeshaNaturalAbu Coffee, GN‑3170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381.6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2026-05-14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CastilloThermal Shock DecafFinca El Paraiso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2026-05-14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GeshaNatural Lot 909Janson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252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2026-05-14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GeshaFirestone WashedAuromar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252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2026-05-14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Servio Botina; El Cedro - Colombia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2026-05-14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Samuel &amp; Mario Muriel; Los Cedros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2026-05-14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Perlitas - Colombia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2026-05-14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Ruarai; AA Separation - Kenya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2026-05-14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Candelaria Santos; Tres De Mayo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2026-05-14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Umoco; Busambo Hill - Burundi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2026-05-14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David Berrio; Chiroso, New Season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2026-05-14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Genezard Perez; Vista Alegre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2026-05-14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Victor Dota - Ecuador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2026-05-14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Guchienda Estate; AA Separation - Kenya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2026-05-14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Ninga; Bumba Hill, May 15th Harvest - Burundi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180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2026-05-14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Octavio Rueda; El Mirador, End Of Season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2026-05-14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Lisbeth Quispe; Yanacocha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2026-05-14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William Ortiz; La Cabaña, Chiroso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2026-05-14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Juan Jose Huillca; Lot #Y-3 -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2026-05-14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Vicente Regalado; La Capilla - Ecuador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2026-05-14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Wilson Alba; Sierra Morena, End of Season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199.8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2026-05-14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Jhon Alexander Bermudez; Finca La Estrella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2026-05-14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Marlene Rojas; El Nevado - Peru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2026-05-14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Reynaldo Luque; Nueva Esperanza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2026-05-14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Ayde Palomino Rojas; Flor Del Valle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2026-05-14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Edgardo Cruz Meza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205.2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2026-05-14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Banko Gotiti - Ethiopia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180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2026-05-14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Alberto Trujillo; La Estrella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2026-05-14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Karatu; AB Separation - Kenya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2026-05-14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Dwight Aguilar Masias; Yellow Gesha*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2026-05-14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Danche, White Honey - Ethiopia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198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2026-05-14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José Peña; Los Naranjos - Colombia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187.2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2026-05-14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Juan Pablo Ortiz; La Estella - Peru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216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2026-05-14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Arley Arboleda; Los Guaicos - Colombia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2026-05-14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Calixto Quispe Mullisaca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2026-05-14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La Esperanza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2026-05-14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Moises Ccalla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2026-05-14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Mate Matiwos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2026-05-14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Nguisse Nare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2026-05-14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Bekele Kechara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2026-05-14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Mate Matiwos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2026-05-14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Duncan Lot 2004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2026-05-14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Finca El Espejo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2026-05-14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Chombi Plot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2026-05-14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Keramo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2026-05-14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Las Perlitas 3.0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2026-05-14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Tuke Yute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2026-05-14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Mariagracia Echeandia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2026-05-14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Finca Artemira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2026-05-14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Finca La Guaca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2026-05-14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La Llanada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2026-05-14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El Sol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2026-05-14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La Pradera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2026-05-14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Aristóbulo Rayo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2026-05-14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Brayan Joven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2026-05-14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La Esmeralda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2026-05-14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La Concepcion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2026-05-14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Bochessa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2026-05-14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Marimira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2026-05-14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Pedro Garcia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2026-05-14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Fredesvinda Estela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2026-05-14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Hugo Gonzalez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2026-05-14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German Ortiz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2026-05-14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Las Afiladeras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2026-05-14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GeshaFirestone WashedAuromar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252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2026-05-14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GeshaSemi WashedRafael Velasco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2026-05-14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LandraceWashedHabtamu Fekadu Aga, Chelbesa Outgrowers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2026-05-14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Typica MejoradoYeast Inoculated WashedHacienda La Papaya, Yacuri Farm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2026-05-14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Field BlendJuicy StrawberryForest Coffee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122.4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2026-05-14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GeshaWashedAbu Coffee, GW‑3210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367.2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2026-05-14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GeshaNaturalFinca Inmaculada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2026-05-14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CatimorAnaerobic Yeast WashedYi Nian Yi Su Collective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2026-05-14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Caturra, BourbonNectar Citrullus WashedMonteblanco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2026-05-14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MaracaturraWashedFinca El Socorro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129.6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2026-05-14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GeshaSalma BermudezFinca El Paraiso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201.6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2026-05-14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CastilloThermal Shock DecafFinca El Paraiso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129.6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2026-05-14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Pink Bourbon + GeshaWashedFinca Los Capachos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151.2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2026-05-14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GeshaWashedCondor Ridge Ranch, FRINJ Coffee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2026-05-14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Pink BourbonPeachFinca El Paraiso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151.2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2026-05-14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Purple CaturraPineapple WashedFinca Monteblanco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122.4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2026-05-14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Pink Bourbon + GeshaWashedFinca Los Capachos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2026-05-14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GeshaLetty BermudezFinca El Paraiso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208.8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2026-05-14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CastilloThermal Shock DecafFinca El Paraiso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2026-05-14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GeshaNaturalFinca Inmaculada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273.6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2026-05-14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SL28WashedJardines del Eden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212.4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2026-05-14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CastilloStrawberry WashedSanta Monica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2026-05-14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GeshaSemi WashedRafael Velasco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144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2026-05-14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GeshaNaturalAbu Coffee, GN‑3170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381.6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2026-05-14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Roaster's Choice Subscription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2026-05-14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Pink BourbonWashedFinca Inmaculada, Fellow Farms Project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136.8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2026-05-14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GeshaSemi WashedFinca El Sendero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151.2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2026-05-14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GeshaNatural Lot 909Janson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252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2026-05-14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GeshaFirestone WashedAuromar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252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2026-05-14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GeshaSalma BermudezFinca El Paraiso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2026-05-14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LandraceWashedTagel Alemayehu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2026-05-14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CastilloLycheeFinca El Paraiso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2026-05-14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Typica MejoradoYeast Inoculated WashedHacienda La Papaya, Yacuri Farm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133.2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2026-05-14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SidraWashed "Guadalupe Hill"Potosi, Cafe Granja La Esperanza, Private Auction Lot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2026-05-14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GeshaWashedFranceschi, Lot 232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2026-05-14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LaurinaYeast Inoculated WashedSlient Springs Farm, FRINJ Coffee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2026-05-14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Typica MejoradoNaturalHacienda La Papaya, Yunguilla Farm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2026-05-14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Typica MejoradoWashedHacienda La Papaya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2026-05-14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GeshaNaturalHacienda La Papaya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201.6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2026-05-14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GeshaLetty BermudezFinca El Paraiso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2026-05-14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Servio Botina; El Cedro - Colombia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2026-05-14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Samuel &amp; Mario Muriel; Los Cedros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2026-05-14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Perlitas - Colombia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2026-05-14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Ruarai; AA Separation - Kenya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2026-05-14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Candelaria Santos; Tres De Mayo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2026-05-14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Umoco; Busambo Hill - Burundi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2026-05-14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David Berrio; Chiroso, New Season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2026-05-14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Genezard Perez; Vista Alegre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2026-05-14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Victor Dota - Ecuador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2026-05-14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Guchienda Estate; AA Separation - Kenya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2026-05-14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Ninga; Bumba Hill, May 15th Harvest - Burundi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180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2026-05-14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Octavio Rueda; El Mirador, End Of Season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2026-05-14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Lisbeth Quispe; Yanacocha - Peru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2026-05-14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William Ortiz; La Cabaña, Chiroso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2026-05-14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Juan Jose Huillca; Lot #Y-3 -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2026-05-14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Vicente Regalado; La Capilla - Ecuador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2026-05-14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Wilson Alba; Sierra Morena, End of Season - Colombia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199.8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2026-05-14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Jhon Alexander Bermudez; Finca La Estrella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2026-05-14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Marlene Rojas; El Nevado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2026-05-14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Reynaldo Luque; Nueva Esperanza - Peru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2026-05-14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Ayde Palomino Rojas; Flor Del Valle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2026-05-14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Edgardo Cruz Meza - Peru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205.2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2026-05-14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Banko Gotiti - Ethiopia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180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2026-05-14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Alberto Trujillo; La Estrella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2026-05-14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Karatu; AB Separation - Kenya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2026-05-14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Dwight Aguilar Masias; Yellow Gesha*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2026-05-14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Danche, White Honey - Ethiopia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198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2026-05-14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José Peña; Los Naranjos - Colombia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187.2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2026-05-14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Juan Pablo Ortiz; La Estella - Peru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216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2026-05-14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Arley Arboleda; Los Guaicos - Colombia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2026-05-14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Calixto Quispe Mullisaca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2026-05-14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La Esperanza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2026-05-14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Moises Ccalla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2026-05-14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Mate Matiwos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2026-05-14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Nguisse Nare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2026-05-14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Bekele Kechara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2026-05-14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Mate Matiwos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2026-05-14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Duncan Lot 2004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2026-05-14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Finca El Espejo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2026-05-14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Chombi Plot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2026-05-14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Keramo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2026-05-14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Las Perlitas 3.0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2026-05-14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Tuke Yute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2026-05-14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Mariagracia Echeandia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2026-05-14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Finca Artemira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2026-05-14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Finca La Guaca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2026-05-14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La Llanada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2026-05-14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El Sol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2026-05-14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La Pradera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2026-05-14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Aristóbulo Rayo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2026-05-14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Brayan Joven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2026-05-14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La Esmeralda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2026-05-14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La Concepcion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2026-05-14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Bochessa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2026-05-14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Marimira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2026-05-14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Pedro Garcia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2026-05-14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Fredesvinda Estela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2026-05-14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Hugo Gonzalez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2026-05-14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German Ortiz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2026-05-14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Las Afiladeras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2026-05-14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GeshaFirestone WashedAuromar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252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2026-05-14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GeshaSalma BermudezFinca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2026-05-14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GeshaSemi WashedRafael Velasco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144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2026-05-14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GeshaSalma BermudezFinca El Paraiso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201.6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2026-05-14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GeshaLetty BermudezFinca El Paraiso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208.8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2026-05-14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Pink BourbonPeachFinca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151.2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2026-05-14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CastilloThermal Shock DecafFinca El Paraiso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129.6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2026-05-14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GeshaNatural Lot 909Janson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252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2026-05-14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Caturra, BourbonNectar Citrullus WashedMonteblanco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2026-05-14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Roaster's Choice Subscription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2026-05-14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MaracaturraWashedFinca El Socorro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129.6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2026-05-14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Typica MejoradoNaturalHacienda La Papaya, Yunguilla Farm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2026-05-14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Purple CaturraPineapple WashedFinca Monteblanco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122.4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2026-05-14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GeshaWashedFranceschi, Lot 232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2026-05-14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CatimorAnaerobic Yeast WashedYi Nian Yi Su Collective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2026-05-14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CastilloLycheeFinca El Paraiso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2026-05-14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LandraceWashedTagel Alemayehu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2026-05-14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GeshaWashedAbu Coffee, GW‑3210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367.2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2026-05-14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GeshaFirestone WashedAuromar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252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2026-05-14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GeshaSemi WashedFinca El Sendero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151.2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2026-05-14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GeshaNaturalFinca Inmaculada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2026-05-14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GeshaLetty BermudezFinca El Paraiso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2026-05-14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CastilloStrawberry WashedSanta Monica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2026-05-14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Pink Bourbon + GeshaWashedFinca Los Capachos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151.2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2026-05-14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GeshaSemi WashedRafael Velasco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2026-05-14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LaurinaYeast Inoculated WashedSlient Springs Farm, FRINJ Coffee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2026-05-14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CastilloThermal Shock DecafFinca El Paraiso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2026-05-14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GeshaNaturalHacienda La Papaya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201.6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2026-05-14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Typica MejoradoWashedHacienda La Papaya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2026-05-14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GeshaNaturalAbu Coffee, GN‑3170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381.6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2026-05-14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Typica MejoradoYeast Inoculated WashedHacienda La Papaya, Yacuri Farm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133.2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2026-05-14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LandraceWashedHabtamu Fekadu Aga, Chelbesa Outgrowers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2026-05-14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SL28WashedJardines del Eden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212.4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2026-05-14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GeshaNaturalFinca Inmaculada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273.6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2026-05-14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Pink Bourbon + GeshaWashedFinca Los Capachos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2026-05-14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GeshaWashedCondor Ridge Ranch, FRINJ Coffee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2026-05-14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SidraWashed "Guadalupe Hill"Potosi, Cafe Granja La Esperanza, Private Auction Lot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2026-05-14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Typica MejoradoYeast Inoculated WashedHacienda La Papaya, Yacuri Farm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2026-05-14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Pink BourbonWashedFinca Inmaculada, Fellow Farms Project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136.8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2026-05-14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Field BlendJuicy StrawberryForest Coffee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122.4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2026-05-14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Ruvumu - Burundi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2026-05-14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Servio Botina; El Cedro - Colombia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2026-05-14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Samuel &amp; Mario Muriel; Los Cedros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2026-05-14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Perlitas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2026-05-14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Ruarai; AA Separation - Kenya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2026-05-14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Candelaria Santos; Tres De Mayo - Peru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2026-05-14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Umoco; Busambo Hill - Burundi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2026-05-14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David Berrio; Chiroso, New Season - Colombia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2026-05-14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Genezard Perez; Vista Alegre - Peru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2026-05-14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Victor Dota - Ecuador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2026-05-14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Guchienda Estate; AA Separation - Kenya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2026-05-14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Ninga; Bumba Hill, May 15th Harvest - Burundi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180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2026-05-14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Octavio Rueda; El Mirador, End Of Season - Colombia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2026-05-14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Lisbeth Quispe; Yanacocha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2026-05-14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William Ortiz; La Cabaña, Chiroso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2026-05-14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Juan Jose Huillca; Lot #Y-3 -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2026-05-14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Vicente Regalado; La Capilla - Ecuador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2026-05-14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Wilson Alba; Sierra Morena, End of Season - Colombia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199.8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2026-05-14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Jhon Alexander Bermudez; Finca La Estrella - Colombia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2026-05-14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Marlene Rojas; El Nevado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2026-05-14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Reynaldo Luque; Nueva Esperanza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2026-05-14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Ayde Palomino Rojas; Flor Del Valle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2026-05-14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Edgardo Cruz Meza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205.2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2026-05-14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Banko Gotiti - Ethiopia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180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2026-05-14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Alberto Trujillo; La Estrella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2026-05-14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Karatu; AB Separation - Kenya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2026-05-14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Dwight Aguilar Masias; Yellow Gesha* - Peru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2026-05-14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Danche, White Honey - Ethiopia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198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2026-05-14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José Peña; Los Naranjos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187.2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2026-05-14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Juan Pablo Ortiz; La Estella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216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2026-05-14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Calixto Quispe Mullisaca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2026-05-14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La Esperanza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2026-05-14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Moises Ccalla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2026-05-14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Mate Matiwos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2026-05-14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Nguisse Nare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2026-05-14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Bekele Kechara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2026-05-14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Mate Matiwos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2026-05-14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Duncan Lot 2004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2026-05-14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Finca El Espejo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2026-05-14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Chombi Plot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2026-05-14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Keramo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2026-05-14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Las Perlitas 3.0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2026-05-14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Tuke Yute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2026-05-14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Mariagracia Echeandia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2026-05-14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Finca Artemira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2026-05-14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Finca La Guaca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2026-05-14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La Llanada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2026-05-14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El Sol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2026-05-14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La Pradera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2026-05-14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Aristóbulo Rayo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2026-05-14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Brayan Joven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2026-05-14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La Esmeralda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2026-05-14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La Concepcion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2026-05-14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Bochessa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2026-05-14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Marimira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2026-05-14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Pedro Garcia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2026-05-14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Fredesvinda Estela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2026-05-14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Hugo Gonzalez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2026-05-14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German Ortiz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2026-05-14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Las Afiladeras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2026-05-14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Pink BourbonWashedFinca Inmaculada, Fellow Farms Project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136.8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2026-05-14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GeshaNaturalHacienda La Papaya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201.6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2026-05-14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Typica MejoradoWashedHacienda La Papaya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2026-05-14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GeshaNaturalAbu Coffee, GN‑3170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381.6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2026-05-14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CastilloStrawberry WashedSanta Monica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2026-05-14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Caturra, BourbonNectar Citrullus WashedMonteblanco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2026-05-14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GeshaNaturalFinca Inmaculada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273.6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2026-05-14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GeshaSemi WashedFinca El Sendero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151.2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2026-05-14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SL28WashedJardines del Eden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212.4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2026-05-14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CastilloThermal Shock DecafFinca El Paraiso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129.6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2026-05-14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GeshaSalma BermudezFinca El Paraiso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201.6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2026-05-14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LandraceWashedHabtamu Fekadu Aga, Chelbesa Outgrowers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2026-05-14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SidraWashed "Guadalupe Hill"Potosi, Cafe Granja La Esperanza, Private Auction Lot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2026-05-14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CastilloLycheeFinca El Paraiso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2026-05-14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LaurinaYeast Inoculated WashedSlient Springs Farm, FRINJ Coffee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2026-05-14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Typica MejoradoYeast Inoculated WashedHacienda La Papaya, Yacuri Farm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2026-05-14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Pink BourbonPeachFinca El Paraiso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151.2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2026-05-14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MaracaturraWashedFinca El Socorro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129.6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2026-05-14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GeshaLetty BermudezFinca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2026-05-14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Purple CaturraPineapple WashedFinca Monteblanco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122.4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2026-05-14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GeshaSemi WashedRafael Velasco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2026-05-14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GeshaFirestone WashedAuromar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252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2026-05-14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LandraceWashedTagel Alemayehu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2026-05-14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Roaster's Choice Subscription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2026-05-14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Typica MejoradoNaturalHacienda La Papaya, Yunguilla Farm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2026-05-14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Typica MejoradoYeast Inoculated WashedHacienda La Papaya, Yacuri Farm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133.2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2026-05-14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GeshaWashedCondor Ridge Ranch, FRINJ Coffee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2026-05-14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GeshaSemi WashedRafael Velasco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144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2026-05-14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GeshaWashedAbu Coffee, GW‑3210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367.2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2026-05-14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GeshaWashedFranceschi, Lot 232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2026-05-14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GeshaNatural Lot 909Janson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252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2026-05-14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CatimorAnaerobic Yeast WashedYi Nian Yi Su Collective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2026-05-14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Pink Bourbon + GeshaWashedFinca Los Capachos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151.2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2026-05-14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CastilloThermal Shock DecafFinca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2026-05-14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GeshaLetty BermudezFinca El Paraiso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208.8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2026-05-14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Pink Bourbon + GeshaWashedFinca Los Capachos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2026-05-14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GeshaNaturalFinca Inmaculada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2026-05-14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Field BlendJuicy StrawberryForest Coffee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122.4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2026-05-14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GeshaSalma BermudezFinca El Paraiso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2026-05-14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GeshaFirestone WashedAuromar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252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2026-05-14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Ruvumu - Burundi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2026-05-14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Servio Botina; El Cedro - Colombia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2026-05-14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Samuel &amp; Mario Muriel; Los Cedros - Peru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2026-05-14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Perlitas - Colombia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2026-05-14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Ruarai; AA Separation - Kenya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2026-05-14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Candelaria Santos; Tres De Mayo - Peru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2026-05-14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Umoco; Busambo Hill - Burundi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2026-05-14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David Berrio; Chiroso, New Season - Colombia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2026-05-14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Genezard Perez; Vista Alegre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2026-05-14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Victor Dota - Ecuador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2026-05-14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Guchienda Estate; AA Separation - Kenya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2026-05-14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Ninga; Bumba Hill, May 15th Harvest - Burundi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180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2026-05-14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Octavio Rueda; El Mirador, End Of Season - Colombia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2026-05-14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Lisbeth Quispe; Yanacocha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2026-05-14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William Ortiz; La Cabaña, Chiroso - Colombia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2026-05-14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Juan Jose Huillca; Lot #Y-3 -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2026-05-14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Vicente Regalado; La Capilla - Ecuador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2026-05-14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Wilson Alba; Sierra Morena, End of Season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199.8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2026-05-14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Jhon Alexander Bermudez; Finca La Estrella - Colombia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2026-05-14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Marlene Rojas; El Nevado - Peru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2026-05-14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Reynaldo Luque; Nueva Esperanza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2026-05-14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Ayde Palomino Rojas; Flor Del Valle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2026-05-14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Edgardo Cruz Meza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205.2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2026-05-14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Banko Gotiti - Ethiopia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180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2026-05-14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Alberto Trujillo; La Estrella - Colombia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2026-05-14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Karatu; AB Separation - Kenya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2026-05-14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Dwight Aguilar Masias; Yellow Gesha*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2026-05-14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Danche, White Honey - Ethiopia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198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2026-05-14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José Peña; Los Naranjos - Colombia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187.2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2026-05-14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Juan Pablo Ortiz; La Estella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216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2026-05-14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Calixto Quispe Mullisaca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2026-05-14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La Esperanza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2026-05-14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Moises Ccalla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2026-05-14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Mate Matiwos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2026-05-14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Nguisse Nare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2026-05-14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Bekele Kechara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2026-05-14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Mate Matiwos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2026-05-14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Duncan Lot 2004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2026-05-14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Finca El Espejo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2026-05-14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Chombi Plot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2026-05-14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Keramo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2026-05-14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Las Perlitas 3.0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2026-05-14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Tuke Yute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2026-05-14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Mariagracia Echeandia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2026-05-14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Finca Artemira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2026-05-14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Finca La Guaca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2026-05-14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La Llanada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2026-05-14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El Sol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2026-05-14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La Pradera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2026-05-14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Aristóbulo Rayo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2026-05-14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Brayan Joven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2026-05-14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La Esmeralda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2026-05-14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La Concepcion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2026-05-14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Bochessa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2026-05-14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Marimira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2026-05-14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Pedro Garcia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2026-05-14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Fredesvinda Estela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2026-05-14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Hugo Gonzalez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2026-05-14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German Ortiz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2026-05-14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Las Afiladeras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2026-05-13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Caturra, BourbonNectar Citrullus WashedMonteblanco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2026-05-13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Typica MejoradoWashedHacienda La Papaya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2026-05-13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GeshaNatural Lot 909Janson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252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2026-05-13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CastilloStrawberry WashedSanta Monica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2026-05-13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GeshaSemi WashedRafael Velasco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144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2026-05-13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Typica MejoradoYeast Inoculated WashedHacienda La Papaya, Yacuri Farm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133.2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2026-05-13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GeshaSalma BermudezFinca El Paraiso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2026-05-13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GeshaFirestone WashedAuromar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252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2026-05-13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GeshaNaturalAbu Coffee, GN‑3170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381.6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2026-05-13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LaurinaYeast Inoculated WashedSlient Springs Farm, FRINJ Coffee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2026-05-13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SidraWashed "Guadalupe Hill"Potosi, Cafe Granja La Esperanza, Private Auction Lot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2026-05-13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GeshaSalma BermudezFinca El Paraiso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201.6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2026-05-13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Purple CaturraPineapple WashedFinca Monteblanco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122.4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2026-05-13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LandraceWashedHabtamu Fekadu Aga, Chelbesa Outgrowers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2026-05-13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MaracaturraWashedFinca El Socorro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129.6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2026-05-13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GeshaWashedFranceschi, Lot 232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2026-05-13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Typica MejoradoYeast Inoculated WashedHacienda La Papaya, Yacuri Farm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2026-05-13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Pink Bourbon + GeshaWashedFinca Los Capachos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2026-05-13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GeshaSemi WashedFinca El Sendero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151.2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2026-05-13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CastilloThermal Shock DecafFinca El Paraiso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2026-05-13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Pink BourbonPeachFinca El Paraiso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151.2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2026-05-13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CastilloThermal Shock DecafFinca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129.6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2026-05-13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Roaster's Choice Subscription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2026-05-13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GeshaWashedAbu Coffee, GW‑3210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367.2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2026-05-13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SL28WashedJardines del Eden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212.4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2026-05-13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GeshaLetty BermudezFinca El Paraiso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208.8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2026-05-13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CatimorAnaerobic Yeast WashedYi Nian Yi Su Collective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2026-05-13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GeshaSemi WashedRafael Velasco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2026-05-13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GeshaNaturalFinca Inmaculada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273.6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2026-05-13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GeshaFirestone WashedAuromar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252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2026-05-13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Typica MejoradoNaturalHacienda La Papaya, Yunguilla Farm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2026-05-13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Pink Bourbon + GeshaWashedFinca Los Capachos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151.2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2026-05-13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Field BlendJuicy StrawberryForest Coffee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122.4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2026-05-13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GeshaNaturalHacienda La Papaya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201.6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2026-05-13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LandraceWashedTagel Alemayehu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2026-05-13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GeshaLetty BermudezFinca El Paraiso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2026-05-13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Pink BourbonWashedFinca Inmaculada, Fellow Farms Project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136.8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2026-05-13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GeshaWashedCondor Ridge Ranch, FRINJ Coffee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2026-05-13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GeshaNaturalFinca Inmaculada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273.6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2026-05-13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CastilloLycheeFinca El Paraiso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2026-05-13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Wilbert Almanza; Bella Rosa - Peru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2026-05-13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Diego Parra; La Hacienda, 2nd Harvest - Colombia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2026-05-13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Armando Hurtado; Los Pinos - Peru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2026-05-13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Ruvumu - Burundi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2026-05-13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Servio Botina; El Cedro - Colombia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2026-05-13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Samuel &amp; Mario Muriel; Los Cedros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2026-05-13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Perlitas - Colombia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2026-05-13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Ruarai; AA Separation - Kenya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2026-05-13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Candelaria Santos; Tres De Mayo - Peru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2026-05-13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Umoco; Busambo Hill - Burundi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2026-05-13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David Berrio; Chiroso, New Season - Colombia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2026-05-13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Genezard Perez; Vista Alegre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2026-05-13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Victor Dota - Ecuador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2026-05-13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Guchienda Estate; AA Separation - Kenya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2026-05-13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Ninga; Bumba Hill, May 15th Harvest - Burundi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180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2026-05-13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Octavio Rueda; El Mirador, End Of Season - Colombia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2026-05-13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Lisbeth Quispe; Yanacocha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2026-05-13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William Ortiz; La Cabaña, Chiroso - Colombia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2026-05-13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Juan Jose Huillca; Lot #Y-3 - Peru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2026-05-13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Vicente Regalado; La Capilla - Ecuador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2026-05-13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Wilson Alba; Sierra Morena, End of Season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199.8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2026-05-13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Jhon Alexander Bermudez; Finca La Estrella - Colombia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2026-05-13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Marlene Rojas; El Nevado - Peru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2026-05-13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Reynaldo Luque; Nueva Esperanza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2026-05-13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Ayde Palomino Rojas; Flor Del Valle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2026-05-13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Edgardo Cruz Meza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205.2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2026-05-13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Banko Gotiti - Ethiopia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180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2026-05-13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Alberto Trujillo; La Estrella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2026-05-13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Karatu; AB Separation - Kenya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2026-05-13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Dwight Aguilar Masias; Yellow Gesha*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2026-05-13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Calixto Quispe Mullisaca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2026-05-13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 Esperanza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2026-05-13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Moises Ccalla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2026-05-13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Mate Matiwos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2026-05-13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Nguisse Nare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2026-05-13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Bekele Kechara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2026-05-13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Mate Matiwos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2026-05-13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Duncan Lot 2004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2026-05-13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Finca El Espejo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2026-05-13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Chombi Plot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2026-05-13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Keramo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2026-05-13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Las Perlitas 3.0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2026-05-13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Tuke Yute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2026-05-13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Mariagracia Echeandia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2026-05-13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Finca Artemira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2026-05-13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Finca La Guaca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2026-05-13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La Llanada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2026-05-13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El Sol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2026-05-13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La Pradera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2026-05-13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Aristóbulo Rayo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2026-05-13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Brayan Joven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2026-05-13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La Esmeralda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2026-05-13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La Concepcion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2026-05-13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Bochessa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2026-05-13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Marimira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2026-05-13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Pedro Garcia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2026-05-13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Fredesvinda Estela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2026-05-13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Hugo Gonzalez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2026-05-13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German Ortiz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2026-05-13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Las Afiladeras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2026-05-13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GeshaSemi WashedRafael Velasco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2026-05-13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SL28WashedJardines del Eden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212.4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2026-05-13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LandraceWashedHabtamu Fekadu Aga, Chelbesa Outgrowers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2026-05-13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Field BlendJuicy StrawberryForest Coffee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122.4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2026-05-13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Typica MejoradoYeast Inoculated WashedHacienda La Papaya, Yacuri Farm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133.2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2026-05-13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CastilloThermal Shock DecafFinca El Paraiso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129.6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2026-05-13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GeshaSalma BermudezFinca El Paraiso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201.6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2026-05-13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GeshaWashedAbu Coffee, GW‑3210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367.2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2026-05-13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MaracaturraWashedFinca El Socorro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129.6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2026-05-13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GeshaLetty BermudezFinca El Paraiso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208.8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2026-05-13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GeshaNatural Lot 909Janson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252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2026-05-13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GeshaNaturalAbu Coffee, GN‑3170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381.6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2026-05-13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Pink BourbonWashedFinca Inmaculada, Fellow Farms Project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136.8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2026-05-13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SidraWashed "Guadalupe Hill"Potosi, Cafe Granja La Esperanza, Private Auction Lot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2026-05-13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GeshaFirestone WashedAuromar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252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2026-05-13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Roaster's Choice Subscription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2026-05-13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CastilloThermal Shock DecafFinca El Paraiso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2026-05-13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LandraceWashedTagel Alemayehu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2026-05-13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GeshaNaturalHacienda La Papaya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201.6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2026-05-13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GeshaLetty BermudezFinca El Paraiso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2026-05-13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GeshaWashedFranceschi, Lot 232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2026-05-13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GeshaNaturalFinca Inmaculada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273.6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2026-05-13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GeshaNaturalFinca Inmaculada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273.6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2026-05-13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Caturra, BourbonNectar Citrullus WashedMonteblanco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2026-05-13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Pink Bourbon + GeshaWashedFinca Los Capachos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2026-05-13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CatimorAnaerobic Yeast WashedYi Nian Yi Su Collective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2026-05-13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GeshaWashedCondor Ridge Ranch, FRINJ Coffee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2026-05-13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GeshaSalma BermudezFinca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2026-05-13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GeshaFirestone WashedAuromar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252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2026-05-13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Pink BourbonPeachFinca El Paraiso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151.2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2026-05-13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LaurinaYeast Inoculated WashedSlient Springs Farm, FRINJ Coffee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2026-05-13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GeshaSemi WashedFinca El Sendero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151.2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2026-05-13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Purple CaturraPineapple WashedFinca Monteblanco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122.4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2026-05-13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CastilloLycheeFinca El Paraiso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2026-05-13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Pink Bourbon + GeshaWashedFinca Los Capachos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151.2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2026-05-13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CastilloStrawberry WashedSanta Monica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2026-05-13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GeshaSemi WashedRafael Velasco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144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2026-05-13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Typica MejoradoNaturalHacienda La Papaya, Yunguilla Farm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2026-05-13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Typica MejoradoYeast Inoculated WashedHacienda La Papaya, Yacuri Farm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2026-05-13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Typica MejoradoWashedHacienda La Papaya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2026-05-13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Wilbert Almanza; Bella Rosa - Peru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2026-05-13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Diego Parra; La Hacienda, 2nd Harvest - Colombia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2026-05-13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Armando Hurtado; Los Pinos - Peru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2026-05-13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Ruvumu - Burundi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2026-05-13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Servio Botina; El Cedro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2026-05-13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Samuel &amp; Mario Muriel; Los Cedros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2026-05-13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Perlitas - Colombia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2026-05-13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Ruarai; AA Separation - Kenya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2026-05-13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Candelaria Santos; Tres De Mayo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2026-05-13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Umoco; Busambo Hill - Burundi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2026-05-13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David Berrio; Chiroso, New Season - Colombia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2026-05-13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Genezard Perez; Vista Alegre - Peru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2026-05-13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Victor Dota - Ecuador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2026-05-13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Guchienda Estate; AA Separation - Kenya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2026-05-13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Ninga; Bumba Hill, May 15th Harvest - Burundi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180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2026-05-13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Octavio Rueda; El Mirador, End Of Season - Colombia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2026-05-13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Lisbeth Quispe; Yanacocha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2026-05-13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William Ortiz; La Cabaña, Chiroso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2026-05-13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Juan Jose Huillca; Lot #Y-3 -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2026-05-13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Vicente Regalado; La Capilla - Ecuador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2026-05-13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Wilson Alba; Sierra Morena, End of Season - Colombia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199.8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2026-05-13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Jhon Alexander Bermudez; Finca La Estrella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2026-05-13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Marlene Rojas; El Nevado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2026-05-13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Reynaldo Luque; Nueva Esperanza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2026-05-13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Ayde Palomino Rojas; Flor Del Valle - Peru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2026-05-13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Edgardo Cruz Meza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205.2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2026-05-13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Banko Gotiti - Ethiopia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180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2026-05-13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Alberto Trujillo; La Estrella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2026-05-13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Karatu; AB Separation - Kenya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2026-05-13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Dwight Aguilar Masias; Yellow Gesha*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2026-05-13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Calixto Quispe Mullisaca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2026-05-13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La Esperanza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2026-05-13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Moises Ccalla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2026-05-13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Mate Matiwos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2026-05-13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Nguisse Nare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2026-05-13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Bekele Kechara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2026-05-13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Mate Matiwos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2026-05-13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Duncan Lot 2004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2026-05-13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Finca El Espejo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2026-05-13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Chombi Plot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2026-05-13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Keramo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2026-05-13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Las Perlitas 3.0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2026-05-13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Tuke Yute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2026-05-13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Mariagracia Echeandia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2026-05-13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Finca Artemira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2026-05-13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Finca La Guaca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2026-05-13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La Llanada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2026-05-13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El Sol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2026-05-13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La Pradera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2026-05-13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Aristóbulo Rayo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2026-05-13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Brayan Joven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2026-05-13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La Esmeralda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2026-05-13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La Concepcion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2026-05-13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Bochessa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2026-05-13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Marimira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2026-05-13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Pedro Garcia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2026-05-13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Fredesvinda Estela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2026-05-13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Hugo Gonzalez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2026-05-13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German Ortiz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2026-05-13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Las Afiladeras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2026-05-13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GeshaFirestone WashedAuromar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252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2026-05-13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SidraWashed "Guadalupe Hill"Potosi, Cafe Granja La Esperanza, Private Auction Lot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2026-05-13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GeshaWashedFranceschi, Lot 232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2026-05-13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LandraceWashedTagel Alemayehu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2026-05-13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CastilloStrawberry WashedSanta Monica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2026-05-13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Roaster's Choice Subscription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2026-05-13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GeshaSalma BermudezFinca El Paraiso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201.6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2026-05-13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GeshaNatural Lot 909Janson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252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2026-05-13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Purple CaturraPineapple WashedFinca Monteblanco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122.4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2026-05-13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GeshaLetty BermudezFinca El Paraiso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208.8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2026-05-13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GeshaSemi WashedFinca El Sendero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151.2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2026-05-13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GeshaWashedCondor Ridge Ranch, FRINJ Coffee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2026-05-13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LaurinaYeast Inoculated WashedSlient Springs Farm, FRINJ Coffee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2026-05-13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GeshaSalma BermudezFinca El Paraiso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2026-05-13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Typica MejoradoYeast Inoculated WashedHacienda La Papaya, Yacuri Farm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2026-05-13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CastilloThermal Shock DecafFinca El Paraiso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2026-05-13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GeshaNaturalHacienda La Papaya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201.6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2026-05-13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CastilloLycheeFinca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2026-05-13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Caturra, BourbonNectar Citrullus WashedMonteblanco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2026-05-13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GeshaFirestone WashedAuromar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252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2026-05-13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Typica MejoradoNaturalHacienda La Papaya, Yunguilla Farm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2026-05-13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Field BlendJuicy StrawberryForest Coffee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122.4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2026-05-13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Pink Bourbon + GeshaWashedFinca Los Capachos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151.2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2026-05-13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SL28WashedJardines del Eden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212.4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2026-05-13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CastilloThermal Shock DecafFinca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129.6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2026-05-13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LandraceWashedHabtamu Fekadu Aga, Chelbesa Outgrowers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2026-05-13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GeshaNaturalAbu Coffee, GN‑3170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381.6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2026-05-13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GeshaSemi WashedRafael Velasco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144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2026-05-13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Pink Bourbon + GeshaWashedFinca Los Capachos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2026-05-13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GeshaNaturalFinca Inmaculada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273.6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2026-05-13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MaracaturraWashedFinca El Socorro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129.6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2026-05-13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Pink BourbonPeachFinca El Paraiso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151.2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2026-05-13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GeshaWashedAbu Coffee, GW‑3210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367.2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2026-05-13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Typica MejoradoYeast Inoculated WashedHacienda La Papaya, Yacuri Farm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133.2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2026-05-13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GeshaNaturalFinca Inmaculada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273.6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2026-05-13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Pink BourbonWashedFinca Inmaculada, Fellow Farms Project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136.8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2026-05-13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Typica MejoradoWashedHacienda La Papaya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2026-05-13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CatimorAnaerobic Yeast WashedYi Nian Yi Su Collective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2026-05-13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GeshaSemi WashedRafael Velasco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2026-05-13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GeshaLetty BermudezFinca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2026-05-13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Wilbert Almanza; Bella Rosa - Peru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2026-05-13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Diego Parra; La Hacienda, 2nd Harvest - Colombia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2026-05-13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Armando Hurtado; Los Pinos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2026-05-13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Ruvumu - Burundi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2026-05-13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Servio Botina; El Cedro - Colombia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2026-05-13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Samuel &amp; Mario Muriel; Los Cedros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2026-05-13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Perlitas - Colombia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2026-05-13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Ruarai; AA Separation - Kenya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2026-05-13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Candelaria Santos; Tres De Mayo - Peru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2026-05-13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Umoco; Busambo Hill - Burundi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2026-05-13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David Berrio; Chiroso, New Season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2026-05-13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Genezard Perez; Vista Alegre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2026-05-13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Victor Dota - Ecuador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2026-05-13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Guchienda Estate; AA Separation - Kenya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2026-05-13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Ninga; Bumba Hill, May 15th Harvest - Burundi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180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2026-05-13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Octavio Rueda; El Mirador, End Of Season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2026-05-13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Lisbeth Quispe; Yanacocha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2026-05-13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William Ortiz; La Cabaña, Chiroso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2026-05-13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Juan Jose Huillca; Lot #Y-3 -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2026-05-13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Vicente Regalado; La Capilla - Ecuador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2026-05-13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Wilson Alba; Sierra Morena, End of Season - Colombia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199.8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2026-05-13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Jhon Alexander Bermudez; Finca La Estrella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2026-05-13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Marlene Rojas; El Nevado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2026-05-13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Reynaldo Luque; Nueva Esperanza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2026-05-13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Ayde Palomino Rojas; Flor Del Valle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2026-05-13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Edgardo Cruz Meza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205.2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2026-05-13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Banko Gotiti - Ethiopia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180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2026-05-13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Alberto Trujillo; La Estrella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2026-05-13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Karatu; AB Separation - Kenya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2026-05-13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Dwight Aguilar Masias; Yellow Gesha*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2026-05-13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Calixto Quispe Mullisaca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2026-05-13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La Esperanza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2026-05-13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Moises Ccalla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2026-05-13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Mate Matiwos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2026-05-13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Nguisse Nare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2026-05-13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Bekele Kechara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2026-05-13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Mate Matiwos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2026-05-13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Duncan Lot 2004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2026-05-13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Finca El Espejo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2026-05-13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Chombi Plot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2026-05-13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Keramo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2026-05-13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Las Perlitas 3.0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2026-05-13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Tuke Yute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2026-05-13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Mariagracia Echeandia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2026-05-13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Finca Artemira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2026-05-13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Finca La Guaca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2026-05-13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La Llanada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2026-05-13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El Sol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2026-05-13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La Pradera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2026-05-13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Aristóbulo Rayo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2026-05-13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Brayan Joven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2026-05-13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La Esmeralda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2026-05-13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Concepcion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2026-05-13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Bochessa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2026-05-13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Marimira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2026-05-13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Pedro Garcia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2026-05-13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Fredesvinda Estela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2026-05-13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Hugo Gonzalez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2026-05-13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German Ortiz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2026-05-13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Las Afiladeras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2026-05-13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SL28WashedJardines del Eden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212.4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2026-05-13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GeshaSemi WashedRafael Velasco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2026-05-13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GeshaSalma BermudezFinca El Paraiso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201.6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2026-05-13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GeshaNaturalHacienda La Papaya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201.6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2026-05-13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GeshaSemi WashedRafael Velasco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144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2026-05-13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GeshaNaturalAbu Coffee, GN‑3170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381.6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2026-05-13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CastilloThermal Shock DecafFinca El Paraiso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129.6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2026-05-13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Purple CaturraPineapple WashedFinca Monteblanco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122.4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2026-05-13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GeshaLetty BermudezFinca El Paraiso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208.8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2026-05-13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GeshaSemi WashedFinca El Sendero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151.2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2026-05-13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CastilloThermal Shock DecafFinca El Paraiso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2026-05-13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Typica MejoradoYeast Inoculated WashedHacienda La Papaya, Yacuri Farm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133.2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2026-05-13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Typica MejoradoWashedHacienda La Papaya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2026-05-13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Pink BourbonPeachFinca El Paraiso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151.2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2026-05-13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Pink Bourbon + GeshaWashedFinca Los Capachos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2026-05-13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SidraWashed "Guadalupe Hill"Potosi, Cafe Granja La Esperanza, Private Auction Lot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2026-05-13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CastilloStrawberry WashedSanta Monica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2026-05-13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Roaster's Choice Subscription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2026-05-13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GeshaWashedFranceschi, Lot 232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2026-05-13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Pink BourbonWashedFinca Inmaculada, Fellow Farms Project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136.8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2026-05-13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MaracaturraWashedFinca El Socorro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129.6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2026-05-13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Field BlendJuicy StrawberryForest Coffee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122.4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2026-05-13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GeshaLetty BermudezFinca El Paraiso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2026-05-13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LandraceWashedHabtamu Fekadu Aga, Chelbesa Outgrowers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2026-05-13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GeshaFirestone WashedAuromar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252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2026-05-13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GeshaNaturalFinca Inmaculada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273.6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2026-05-13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GeshaWashedCondor Ridge Ranch, FRINJ Coffee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2026-05-13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CatimorAnaerobic Yeast WashedYi Nian Yi Su Collective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2026-05-13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Pink Bourbon + GeshaWashedFinca Los Capachos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151.2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2026-05-13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GeshaNaturalFinca Inmaculada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273.6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2026-05-13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Typica MejoradoYeast Inoculated WashedHacienda La Papaya, Yacuri Farm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2026-05-13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LandraceWashedTagel Alemayehu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2026-05-13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GeshaWashedAbu Coffee, GW‑3210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367.2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2026-05-13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Caturra, BourbonNectar Citrullus WashedMonteblanco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2026-05-13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LaurinaYeast Inoculated WashedSlient Springs Farm, FRINJ Coffee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2026-05-13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CastilloLycheeFinca El Paraiso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2026-05-13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GeshaSalma BermudezFinca El Paraiso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2026-05-13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Typica MejoradoNaturalHacienda La Papaya, Yunguilla Farm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2026-05-13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GeshaFirestone WashedAuromar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252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2026-05-13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GeshaNatural Lot 909Janson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252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2026-05-13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Wilbert Almanza; Bella Rosa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2026-05-13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Diego Parra; La Hacienda, 2nd Harvest - Colombia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2026-05-13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Armando Hurtado; Los Pinos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2026-05-13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Ruvumu - Burundi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2026-05-13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Servio Botina; El Cedro - Colombia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2026-05-13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Samuel &amp; Mario Muriel; Los Cedros - Peru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2026-05-13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Perlitas - Colombia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2026-05-13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Ruarai; AA Separation - Kenya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2026-05-13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Candelaria Santos; Tres De Mayo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2026-05-13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Umoco; Busambo Hill - Burundi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2026-05-13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David Berrio; Chiroso, New Season - Colombia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2026-05-13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Genezard Perez; Vista Alegre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2026-05-13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Victor Dota - Ecuador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2026-05-13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Guchienda Estate; AA Separation - Kenya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2026-05-13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Ninga; Bumba Hill, May 15th Harvest - Burundi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180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2026-05-13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Octavio Rueda; El Mirador, End Of Season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2026-05-13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Lisbeth Quispe; Yanacocha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2026-05-13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William Ortiz; La Cabaña, Chiroso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2026-05-13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Juan Jose Huillca; Lot #Y-3 -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2026-05-13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Vicente Regalado; La Capilla - Ecuador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2026-05-13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Wilson Alba; Sierra Morena, End of Season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199.8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2026-05-13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Jhon Alexander Bermudez; Finca La Estrella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2026-05-13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Marlene Rojas; El Nevado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2026-05-13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Reynaldo Luque; Nueva Esperanza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2026-05-13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Ayde Palomino Rojas; Flor Del Valle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2026-05-13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Edgardo Cruz Meza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205.2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2026-05-13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Banko Gotiti - Ethiopia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180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2026-05-13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Alberto Trujillo; La Estrella - Colombia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2026-05-13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Karatu; AB Separation - Kenya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2026-05-13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Dwight Aguilar Masias; Yellow Gesha*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2026-05-13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Calixto Quispe Mullisaca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2026-05-13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La Esperanza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2026-05-13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Moises Ccalla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2026-05-13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Mate Matiwos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2026-05-13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Nguisse Nare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2026-05-13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Bekele Kechara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2026-05-13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Mate Matiwos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2026-05-13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Duncan Lot 2004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2026-05-13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Finca El Espejo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2026-05-13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Chombi Plot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2026-05-13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Keramo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2026-05-13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Las Perlitas 3.0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2026-05-13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Tuke Yute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2026-05-13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Mariagracia Echeandia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2026-05-13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Finca Artemira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2026-05-13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Finca La Guaca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2026-05-13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La Llanada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2026-05-13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El Sol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2026-05-13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La Pradera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2026-05-13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Aristóbulo Rayo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2026-05-13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Brayan Joven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2026-05-13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La Esmeralda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2026-05-13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La Concepcion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2026-05-13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Bochessa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2026-05-13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Marimira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2026-05-13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Pedro Garcia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2026-05-13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Fredesvinda Estela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2026-05-13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Hugo Gonzalez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2026-05-13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German Ortiz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2026-05-13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Las Afiladeras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2026-05-12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CastilloLycheeFinca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2026-05-12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LaurinaYeast Inoculated WashedSlient Springs Farm, FRINJ Coffee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2026-05-12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Typica MejoradoNaturalHacienda La Papaya, Yunguilla Farm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2026-05-12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Typica MejoradoWashedHacienda La Papaya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2026-05-12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CastilloStrawberry WashedSanta Monica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2026-05-12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GeshaSalma BermudezFinca El Paraiso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201.6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2026-05-12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LandraceWashedHabtamu Fekadu Aga, Chelbesa Outgrowers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2026-05-12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GeshaNatural Lot 909Janson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252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2026-05-12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GeshaNaturalHacienda La Papaya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201.6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2026-05-12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Pink BourbonWashedFinca Inmaculada, Fellow Farms Project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136.8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2026-05-12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Field BlendJuicy StrawberryForest Coffee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122.4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2026-05-12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Purple CaturraPineapple WashedFinca Monteblanco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122.4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2026-05-12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CastilloThermal Shock DecafFinca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129.6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2026-05-12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CatimorAnaerobic Yeast WashedYi Nian Yi Su Collective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2026-05-12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Typica MejoradoYeast Inoculated WashedHacienda La Papaya, Yacuri Farm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2026-05-12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GeshaNaturalFinca Inmaculada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273.6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2026-05-12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GeshaFirestone WashedAuromar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252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2026-05-12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GeshaSalma BermudezFinca El Paraiso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2026-05-12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GeshaWashedFranceschi, Lot 232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2026-05-12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GeshaSemi WashedFinca El Sendero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151.2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2026-05-12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Pink BourbonPeachFinca El Paraiso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151.2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2026-05-12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GeshaWashedAbu Coffee, GW‑3210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367.2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2026-05-12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GeshaSemi WashedRafael Velasco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2026-05-12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CastilloThermal Shock DecafFinca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2026-05-12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LandraceWashedTagel Alemayehu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2026-05-12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Pink Bourbon + GeshaWashedFinca Los Capachos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151.2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2026-05-12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GeshaLetty BermudezFinca El Paraiso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208.8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2026-05-12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GeshaSemi WashedRafael Velasco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144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2026-05-12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Typica MejoradoYeast Inoculated WashedHacienda La Papaya, Yacuri Farm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133.2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2026-05-12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Roaster's Choice Subscription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2026-05-12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SL28WashedJardines del Eden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212.4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2026-05-12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Pink Bourbon + GeshaWashedFinca Los Capachos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2026-05-12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GeshaNaturalAbu Coffee, GN‑3170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381.6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2026-05-12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Caturra, BourbonNectar Citrullus WashedMonteblanco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2026-05-12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GeshaNaturalFinca Inmaculada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273.6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2026-05-12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GeshaLetty BermudezFinca El Paraiso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2026-05-12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MaracaturraWashedFinca El Socorro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129.6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2026-05-12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GeshaWashedCondor Ridge Ranch, FRINJ Coffee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2026-05-12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GeshaFirestone WashedAuromar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252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2026-05-12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SidraWashed "Guadalupe Hill"Potosi, Cafe Granja La Esperanza, Private Auction Lot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2026-05-12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Wilbert Almanza; Bella Rosa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2026-05-12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Diego Parra; La Hacienda, 2nd Harvest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2026-05-12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Armando Hurtado; Los Pinos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2026-05-12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Ruvumu - Burundi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2026-05-12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Servio Botina; El Cedro - Colombia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2026-05-12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Samuel &amp; Mario Muriel; Los Cedros - Peru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2026-05-12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Perlitas - Colombia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2026-05-12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Ruarai; AA Separation - Kenya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2026-05-12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Candelaria Santos; Tres De Mayo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2026-05-12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Umoco; Busambo Hill - Burundi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2026-05-12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David Berrio; Chiroso, New Season - Colombia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2026-05-12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Genezard Perez; Vista Alegre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2026-05-12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Victor Dota - Ecuador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2026-05-12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Guchienda Estate; AA Separation - Kenya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2026-05-12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Ninga; Bumba Hill, May 15th Harvest - Burundi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180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2026-05-12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Octavio Rueda; El Mirador, End Of Season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2026-05-12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Lisbeth Quispe; Yanacocha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2026-05-12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William Ortiz; La Cabaña, Chiroso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2026-05-12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Juan Jose Huillca; Lot #Y-3 -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2026-05-12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Vicente Regalado; La Capilla - Ecuador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2026-05-12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Wilson Alba; Sierra Morena, End of Season - Colombia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199.8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2026-05-12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Jhon Alexander Bermudez; Finca La Estrella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2026-05-12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Marlene Rojas; El Nevado - Peru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2026-05-12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Reynaldo Luque; Nueva Esperanza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2026-05-12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Ayde Palomino Rojas; Flor Del Valle - Peru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2026-05-12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Edgardo Cruz Meza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205.2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2026-05-12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Banko Gotiti - Ethiopia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180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2026-05-12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Alberto Trujillo; La Estrella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2026-05-12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Karatu; AB Separation - Kenya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2026-05-12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Dwight Aguilar Masias; Yellow Gesha*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2026-05-12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Calixto Quispe Mullisaca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2026-05-12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La Esperanza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2026-05-12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Moises Ccalla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2026-05-12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Mate Matiwos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2026-05-12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Nguisse Nare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2026-05-12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Bekele Kechara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2026-05-12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Mate Matiwos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2026-05-12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Duncan Lot 2004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2026-05-12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Finca El Espejo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2026-05-12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Chombi Plot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2026-05-12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Keramo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2026-05-12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Las Perlitas 3.0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2026-05-12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Tuke Yute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2026-05-12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Mariagracia Echeandia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2026-05-12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Finca Artemira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2026-05-12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Finca La Guaca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2026-05-12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 Llanada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2026-05-12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El Sol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2026-05-12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La Pradera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2026-05-12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Aristóbulo Rayo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2026-05-12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Brayan Joven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2026-05-12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 Esmeralda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2026-05-12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La Concepcion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2026-05-12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Bochessa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2026-05-12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Marimira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2026-05-12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Pedro Garcia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2026-05-12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Fredesvinda Estela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2026-05-12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Hugo Gonzalez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2026-05-12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German Ortiz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2026-05-12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Las Afiladeras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2026-05-12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CastilloLycheeFinca El Paraiso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2026-05-12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GeshaSemi WashedRafael Velasco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2026-05-12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Typica MejoradoNaturalHacienda La Papaya, Yunguilla Farm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2026-05-12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Pink Bourbon + GeshaWashedFinca Los Capachos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151.2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2026-05-12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GeshaSemi WashedRafael Velasco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144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2026-05-12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Pink BourbonWashedFinca Inmaculada, Fellow Farms Project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136.8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2026-05-12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Purple CaturraPineapple WashedFinca Monteblanco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122.4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2026-05-12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CastilloStrawberry WashedSanta Monica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2026-05-12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Typica MejoradoWashedHacienda La Papaya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2026-05-12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GeshaFirestone WashedAuromar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252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2026-05-12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SidraWashed "Guadalupe Hill"Potosi, Cafe Granja La Esperanza, Private Auction Lot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2026-05-12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GeshaNaturalHacienda La Papaya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201.6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2026-05-12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CastilloThermal Shock DecafFinca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2026-05-12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Typica MejoradoYeast Inoculated WashedHacienda La Papaya, Yacuri Farm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2026-05-12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Typica MejoradoYeast Inoculated WashedHacienda La Papaya, Yacuri Farm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133.2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2026-05-12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GeshaNaturalFinca Inmaculada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273.6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2026-05-12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LaurinaYeast Inoculated WashedSlient Springs Farm, FRINJ Coffee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2026-05-12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Caturra, BourbonNectar Citrullus WashedMonteblanco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2026-05-12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GeshaSalma BermudezFinca El Paraiso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2026-05-12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GeshaSalma BermudezFinca El Paraiso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201.6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2026-05-12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CatimorAnaerobic Yeast WashedYi Nian Yi Su Collective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2026-05-12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Pink Bourbon + GeshaWashedFinca Los Capachos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2026-05-12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LandraceWashedHabtamu Fekadu Aga, Chelbesa Outgrowers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2026-05-12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GeshaNaturalFinca Inmaculada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273.6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2026-05-12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Field BlendJuicy StrawberryForest Coffee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122.4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2026-05-12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GeshaWashedFranceschi, Lot 232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2026-05-12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GeshaNaturalAbu Coffee, GN‑3170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381.6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2026-05-12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MaracaturraWashedFinca El Socorro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129.6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2026-05-12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GeshaLetty BermudezFinca El Paraiso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208.8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2026-05-12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CastilloThermal Shock DecafFinca El Paraiso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129.6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2026-05-12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GeshaWashedCondor Ridge Ranch, FRINJ Coffee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2026-05-12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GeshaFirestone WashedAuromar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252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2026-05-12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GeshaSemi WashedFinca El Sendero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151.2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2026-05-12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GeshaNatural Lot 909Janson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252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2026-05-12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Pink BourbonPeachFinca El Paraiso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151.2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2026-05-12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SL28WashedJardines del Eden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212.4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2026-05-12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LandraceWashedTagel Alemayehu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2026-05-12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GeshaLetty BermudezFinca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2026-05-12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GeshaWashedAbu Coffee, GW‑3210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367.2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2026-05-12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Roaster's Choice Subscription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2026-05-12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Wilbert Almanza; Bella Rosa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2026-05-12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Diego Parra; La Hacienda, 2nd Harvest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2026-05-12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Armando Hurtado; Los Pinos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2026-05-12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Ruvumu - Burundi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2026-05-12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Servio Botina; El Cedro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2026-05-12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Samuel &amp; Mario Muriel; Los Cedros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2026-05-12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Perlitas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2026-05-12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Ruarai; AA Separation - Kenya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2026-05-12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Candelaria Santos; Tres De Mayo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2026-05-12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Umoco; Busambo Hill - Burundi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2026-05-12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David Berrio; Chiroso, New Season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2026-05-12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Genezard Perez; Vista Alegre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2026-05-12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Victor Dota - Ecuador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2026-05-12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Guchienda Estate; AA Separation - Kenya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2026-05-12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Ninga; Bumba Hill, May 15th Harvest - Burundi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180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2026-05-12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Octavio Rueda; El Mirador, End Of Season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2026-05-12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Lisbeth Quispe; Yanacocha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2026-05-12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William Ortiz; La Cabaña, Chiroso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2026-05-12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Juan Jose Huillca; Lot #Y-3 -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2026-05-12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Vicente Regalado; La Capilla - Ecuador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2026-05-12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Wilson Alba; Sierra Morena, End of Season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199.8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2026-05-12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Jhon Alexander Bermudez; Finca La Estrella - Colombia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187.2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2026-05-12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Marlene Rojas; El Nevado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2026-05-12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Reynaldo Luque; Nueva Esperanza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2026-05-12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Ayde Palomino Rojas; Flor Del Valle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2026-05-12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Edgardo Cruz Meza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205.2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2026-05-12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Banko Gotiti - Ethiopia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180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2026-05-12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Alberto Trujillo; La Estrella - Colombia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2026-05-12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Karatu; AB Separation - Kenya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2026-05-12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Dwight Aguilar Masias; Yellow Gesha* - Peru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2026-05-12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Calixto Quispe Mullisaca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2026-05-12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La Esperanza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2026-05-12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Moises Ccalla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2026-05-12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Mate Matiwos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2026-05-12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Nguisse Nare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2026-05-12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Bekele Kechara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2026-05-12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Mate Matiwos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2026-05-12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Duncan Lot 2004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2026-05-12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Finca El Espejo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2026-05-12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Chombi Plot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2026-05-12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Keramo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2026-05-12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Las Perlitas 3.0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2026-05-12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Tuke Yute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2026-05-12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Mariagracia Echeandia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2026-05-12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Finca Artemira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2026-05-12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Finca La Guaca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2026-05-12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La Llanada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2026-05-12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El Sol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2026-05-12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 Pradera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2026-05-12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Aristóbulo Rayo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2026-05-12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Brayan Joven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2026-05-12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La Esmeralda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2026-05-12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La Concepcion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2026-05-12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Bochessa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2026-05-12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Marimira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2026-05-12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Pedro Garcia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2026-05-12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Fredesvinda Estela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2026-05-12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Hugo Gonzalez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2026-05-12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German Ortiz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2026-05-12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Las Afiladeras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2026-05-12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CastilloThermal Shock DecafFinca El Paraiso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2026-05-12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SL28WashedJardines del Eden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212.4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2026-05-12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LandraceWashedHabtamu Fekadu Aga, Chelbesa Outgrowers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2026-05-12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SidraWashed "Guadalupe Hill"Potosi, Cafe Granja La Esperanza, Private Auction Lot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2026-05-12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GeshaSalma BermudezFinca El Paraiso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201.6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2026-05-12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CastilloLycheeFinca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2026-05-12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Pink Bourbon + GeshaWashedFinca Los Capachos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2026-05-12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Typica MejoradoYeast Inoculated WashedHacienda La Papaya, Yacuri Farm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2026-05-12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Typica MejoradoWashedHacienda La Papaya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2026-05-12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CatimorAnaerobic Yeast WashedYi Nian Yi Su Collective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2026-05-12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GeshaFirestone WashedAuromar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252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2026-05-12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Typica MejoradoYeast Inoculated WashedHacienda La Papaya, Yacuri Farm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133.2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2026-05-12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CastilloThermal Shock DecafFinca El Paraiso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129.6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2026-05-12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GeshaSemi WashedRafael Velasco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2026-05-12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[Rested] LaurinaYeast Inoculated WashedSlient Springs Farm, FRINJ Coffee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2026-05-12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Pink Bourbon + GeshaWashedFinca Los Capachos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151.2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2026-05-12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Pink BourbonWashedFinca Inmaculada, Fellow Farms Project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136.8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2026-05-12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GeshaLetty BermudezFinca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208.8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2026-05-12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Field BlendJuicy StrawberryForest Coffee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122.4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2026-05-12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GeshaSalma BermudezFinca El Paraiso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2026-05-12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Roaster's Choice Subscription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2026-05-12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Typica MejoradoNaturalHacienda La Papaya, Yunguilla Farm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2026-05-12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GeshaNaturalAbu Coffee, GN‑3170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381.6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2026-05-12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Pink BourbonPeachFinca El Paraiso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151.2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2026-05-12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GeshaWashedCondor Ridge Ranch, FRINJ Coffee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2026-05-12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Purple CaturraPineapple WashedFinca Monteblanco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122.4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2026-05-12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GeshaFirestone WashedAuromar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252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2026-05-12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MaracaturraWashedFinca El Socorro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129.6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2026-05-12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GeshaSemi WashedFinca El Sendero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151.2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2026-05-12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GeshaWashedAbu Coffee, GW‑3210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367.2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2026-05-12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GeshaNatural Lot 909Janson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252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2026-05-12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CastilloStrawberry WashedSanta Monica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2026-05-12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Caturra, BourbonNectar Citrullus WashedMonteblanco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2026-05-12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GeshaWashedFranceschi, Lot 232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2026-05-12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GeshaNaturalFinca Inmaculada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273.6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2026-05-12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GeshaSemi WashedRafael Velasco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144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2026-05-12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GeshaNaturalFinca Inmaculada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273.6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2026-05-12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GeshaLetty BermudezFinca El Paraiso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2026-05-12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GeshaNaturalHacienda La Papaya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201.6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2026-05-12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LandraceWashedTagel Alemayehu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2026-05-12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Wilbert Almanza; Bella Rosa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2026-05-12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Diego Parra; La Hacienda, 2nd Harvest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2026-05-12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Armando Hurtado; Los Pinos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2026-05-12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Ruvumu - Burundi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2026-05-12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Servio Botina; El Cedro - Colombia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2026-05-12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Samuel &amp; Mario Muriel; Los Cedros - Peru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2026-05-12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Perlitas - Colombia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2026-05-12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Ruarai; AA Separation - Kenya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2026-05-12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Candelaria Santos; Tres De Mayo - Peru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2026-05-12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Umoco; Busambo Hill - Burundi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2026-05-12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David Berrio; Chiroso, New Season - Colombia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2026-05-12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Genezard Perez; Vista Alegre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2026-05-12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Victor Dota - Ecuador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2026-05-12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Guchienda Estate; AA Separation - Kenya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2026-05-12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Ninga; Bumba Hill, May 15th Harvest - Burundi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180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2026-05-12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Octavio Rueda; El Mirador, End Of Season - Colombia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2026-05-12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Lisbeth Quispe; Yanacocha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2026-05-12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William Ortiz; La Cabaña, Chiroso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2026-05-12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Juan Jose Huillca; Lot #Y-3 -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2026-05-12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Vicente Regalado; La Capilla - Ecuador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2026-05-12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Wilson Alba; Sierra Morena, End of Season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199.8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2026-05-12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Jhon Alexander Bermudez; Finca La Estrella - Colombia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187.2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2026-05-12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Marlene Rojas; El Nevado - Peru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2026-05-12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Reynaldo Luque; Nueva Esperanza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2026-05-12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Ayde Palomino Rojas; Flor Del Valle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2026-05-12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Edgardo Cruz Meza - Peru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205.2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2026-05-12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Banko Gotiti - Ethiopia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180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2026-05-12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Alberto Trujillo; La Estrella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2026-05-12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Karatu; AB Separation - Kenya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2026-05-12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Dwight Aguilar Masias; Yellow Gesha*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2026-05-12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Calixto Quispe Mullisaca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2026-05-12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La Esperanza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2026-05-12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Moises Ccalla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2026-05-12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Mate Matiwos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2026-05-12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Nguisse Nare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2026-05-12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Bekele Kechara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2026-05-12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Mate Matiwos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2026-05-12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Duncan Lot 2004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2026-05-12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Finca El Espejo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2026-05-12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Chombi Plot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2026-05-12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Keramo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2026-05-12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Las Perlitas 3.0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2026-05-12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Tuke Yute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2026-05-12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Mariagracia Echeandia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2026-05-12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Finca Artemira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2026-05-12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Finca La Guaca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2026-05-12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La Llanada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2026-05-12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El Sol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2026-05-12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La Pradera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2026-05-12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Aristóbulo Rayo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2026-05-12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Brayan Joven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2026-05-12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La Esmeralda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2026-05-12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La Concepcion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2026-05-12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Bochessa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2026-05-12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Marimira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2026-05-12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Pedro Garcia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2026-05-12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Fredesvinda Estela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2026-05-12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Hugo Gonzalez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2026-05-12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German Ortiz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2026-05-12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Las Afiladeras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2026-05-12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Typica MejoradoNaturalHacienda La Papaya, Yunguilla Farm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2026-05-12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GeshaSemi WashedRafael Velasco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144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2026-05-12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MaracaturraWashedFinca El Socorro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129.6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2026-05-12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GeshaNaturalFinca Inmaculada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273.6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2026-05-12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Typica MejoradoYeast Inoculated WashedHacienda La Papaya, Yacuri Farm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133.2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2026-05-12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Pink Bourbon + GeshaWashedFinca Los Capachos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2026-05-12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LandraceWashedTagel Alemayehu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2026-05-12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GeshaNaturalFinca Inmaculada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273.6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2026-05-12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GeshaSemi WashedRafael Velasco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2026-05-12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GeshaLetty BermudezFinca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208.8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2026-05-12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SL28WashedJardines del Eden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212.4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2026-05-12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CastilloThermal Shock DecafFinca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2026-05-12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GeshaSalma BermudezFinca El Paraiso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2026-05-12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GeshaSalma BermudezFinca El Paraiso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201.6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2026-05-12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CatimorAnaerobic Yeast WashedYi Nian Yi Su Collective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2026-05-12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Purple CaturraPineapple WashedFinca Monteblanco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122.4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2026-05-12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GeshaSemi WashedFinca El Sendero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151.2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2026-05-12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Field BlendJuicy StrawberryForest Coffee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122.4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2026-05-12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GeshaNaturalAbu Coffee, GN‑3170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381.6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2026-05-12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GeshaNaturalHacienda La Papaya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201.6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2026-05-12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LandraceWashedHabtamu Fekadu Aga, Chelbesa Outgrowers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2026-05-12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Pink BourbonPeachFinca El Paraiso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151.2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2026-05-12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LaurinaYeast Inoculated WashedSlient Springs Farm, FRINJ Coffee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2026-05-12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SidraWashed "Guadalupe Hill"Potosi, Cafe Granja La Esperanza, Private Auction Lot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2026-05-12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GeshaNatural Lot 909Janson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252</v>
      </c>
      <c r="J12365" t="inlineStr">
        <is>
          <t>Yes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2026-05-12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GeshaWashedAbu Coffee, GW‑3210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367.2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2026-05-12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CastilloThermal Shock DecafFinca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129.6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2026-05-12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Caturra, BourbonNectar Citrullus WashedMonteblanco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2026-05-12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GeshaWashedFranceschi, Lot 232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2026-05-12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CastilloLycheeFinca El Paraiso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2026-05-12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GeshaWashedCondor Ridge Ranch, FRINJ Coffee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2026-05-12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GeshaFirestone WashedAuromar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252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2026-05-12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CastilloStrawberry WashedSanta Monica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2026-05-12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Roaster's Choice Subscription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2026-05-12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Pink Bourbon + GeshaWashedFinca Los Capachos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151.2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2026-05-12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Typica MejoradoYeast Inoculated WashedHacienda La Papaya, Yacuri Farm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2026-05-12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Typica MejoradoWashedHacienda La Papaya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2026-05-12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GeshaLetty BermudezFinca El Paraiso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2026-05-12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GeshaFirestone WashedAuromar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252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2026-05-12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Pink BourbonWashedFinca Inmaculada, Fellow Farms Project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136.8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2026-05-12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Wilbert Almanza; Bella Rosa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2026-05-12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Diego Parra; La Hacienda, 2nd Harvest - Colombia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2026-05-12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Armando Hurtado; Los Pinos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2026-05-12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Ruvumu - Burundi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2026-05-12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Servio Botina; El Cedro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2026-05-12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Samuel &amp; Mario Muriel; Los Cedros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2026-05-12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Perlitas - Colombia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2026-05-12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Ruarai; AA Separation - Kenya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2026-05-12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Candelaria Santos; Tres De Mayo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2026-05-12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Umoco; Busambo Hill - Burundi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2026-05-12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David Berrio; Chiroso, New Season - Colombia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2026-05-12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Genezard Perez; Vista Alegre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2026-05-12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Victor Dota - Ecuador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2026-05-12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Guchienda Estate; AA Separation - Kenya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2026-05-12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Ninga; Bumba Hill, May 15th Harvest - Burundi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180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2026-05-12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Octavio Rueda; El Mirador, End Of Season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2026-05-12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Lisbeth Quispe; Yanacocha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2026-05-12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William Ortiz; La Cabaña, Chiroso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2026-05-12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Juan Jose Huillca; Lot #Y-3 -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2026-05-12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Vicente Regalado; La Capilla - Ecuador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2026-05-12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Wilson Alba; Sierra Morena, End of Season - Colombia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199.8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2026-05-12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Jhon Alexander Bermudez; Finca La Estrella - Colombia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187.2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2026-05-12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Marlene Rojas; El Nevado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2026-05-12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Reynaldo Luque; Nueva Esperanza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2026-05-12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Ayde Palomino Rojas; Flor Del Valle - Peru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2026-05-12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Edgardo Cruz Meza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205.2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2026-05-12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Banko Gotiti - Ethiopia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180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2026-05-12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Alberto Trujillo; La Estrella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2026-05-12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Karatu; AB Separation - Kenya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2026-05-12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Dwight Aguilar Masias; Yellow Gesha*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2026-05-12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Calixto Quispe Mullisaca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2026-05-12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 Esperanza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2026-05-12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Moises Ccalla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2026-05-12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Mate Matiwos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2026-05-12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Nguisse Nare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2026-05-12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Bekele Kechara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2026-05-12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Mate Matiwos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2026-05-12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Duncan Lot 2004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2026-05-12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Finca El Espejo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2026-05-12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Chombi Plot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2026-05-12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Keramo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2026-05-12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Las Perlitas 3.0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2026-05-12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Tuke Yute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2026-05-12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Mariagracia Echeandia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2026-05-12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Finca Artemira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2026-05-12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Finca La Guaca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2026-05-12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La Llanada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2026-05-12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El Sol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2026-05-12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La Pradera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2026-05-12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Aristóbulo Rayo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2026-05-12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Brayan Joven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2026-05-12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La Esmeralda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2026-05-12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La Concepcion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2026-05-12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Bochessa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2026-05-12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Marimira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2026-05-12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Pedro Garcia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2026-05-12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Fredesvinda Estela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2026-05-12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Hugo Gonzalez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2026-05-12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German Ortiz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2026-05-12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Las Afiladeras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2026-05-11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SL28WashedJardines del Eden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212.4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2026-05-11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GeshaSalma BermudezFinca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201.6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2026-05-11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Purple CaturraPineapple WashedFinca Monteblanco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122.4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2026-05-11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GeshaLetty BermudezFinca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208.8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2026-05-11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GeshaWashedFranceschi, Lot 232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237.6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2026-05-11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GeshaFirestone WashedAuromar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252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2026-05-11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LandraceWashedHabtamu Fekadu Aga, Chelbesa Outgrowers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2026-05-11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Pink BourbonPeachFinca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151.2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2026-05-11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LaurinaYeast Inoculated WashedSlient Springs Farm, FRINJ Coffee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2026-05-11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Typica MejoradoNaturalHacienda La Papaya, Yunguilla Farm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2026-05-11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CastilloStrawberry WashedSanta Monica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2026-05-11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GeshaNaturalFinca Inmaculada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273.6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2026-05-11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Caturra, BourbonNectar Citrullus WashedMonteblanco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2026-05-11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Pink BourbonWashedFinca Inmaculada, Fellow Farms Project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136.8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2026-05-11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GeshaFirestone WashedAuromar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252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2026-05-11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LandraceWashedTagel Alemayehu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2026-05-11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Typica MejoradoWashedHacienda La Papaya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2026-05-11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MaracaturraWashedFinca El Socorro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129.6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2026-05-11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GeshaNaturalFinca Inmaculada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273.6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2026-05-11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GeshaSemi WashedRafael Velasco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144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2026-05-11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Pink Bourbon + GeshaWashedFinca Los Capachos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2026-05-11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Pink Bourbon + GeshaWashedFinca Los Capachos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151.2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2026-05-11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SidraWashed "Guadalupe Hill"Potosi, Cafe Granja La Esperanza, Private Auction Lot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2026-05-11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GeshaSemi WashedFinca El Sendero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151.2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2026-05-11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GeshaSalma BermudezFinca El Paraiso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2026-05-11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GeshaSemi WashedRafael Velasco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2026-05-11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CastilloThermal Shock DecafFinca El Paraiso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2026-05-11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Field BlendJuicy StrawberryForest Coffee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122.4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2026-05-11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Roaster's Choice Subscription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2026-05-11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CatimorAnaerobic Yeast WashedYi Nian Yi Su Collective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2026-05-11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GeshaNaturalAbu Coffee, GN‑3170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381.6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2026-05-11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GeshaNaturalHacienda La Papaya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201.6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2026-05-11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CastilloThermal Shock DecafFinca El Paraiso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129.6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2026-05-11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CastilloLycheeFinca El Paraiso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2026-05-11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GeshaLetty BermudezFinca El Paraiso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208.8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2026-05-11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Typica MejoradoYeast Inoculated WashedHacienda La Papaya, Yacuri Farm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2026-05-11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GeshaWashedAbu Coffee, GW‑3210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367.2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2026-05-11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GeshaWashedCondor Ridge Ranch, FRINJ Coffee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2026-05-11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Typica MejoradoYeast Inoculated WashedHacienda La Papaya, Yacuri Farm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133.2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2026-05-11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GeshaNatural Lot 909Janson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252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2026-05-11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Wilbert Almanza; Bella Rosa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2026-05-11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Diego Parra; La Hacienda, 2nd Harvest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2026-05-11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Armando Hurtado; Los Pinos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2026-05-11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Ruvumu - Burundi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2026-05-11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Servio Botina; El Cedro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2026-05-11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Samuel &amp; Mario Muriel; Los Cedros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2026-05-11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Perlitas - Colombia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2026-05-11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Ruarai; AA Separation - Kenya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2026-05-11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Candelaria Santos; Tres De Mayo - Peru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2026-05-11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Umoco; Busambo Hill - Burundi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2026-05-11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David Berrio; Chiroso, New Season - Colombia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2026-05-11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Genezard Perez; Vista Alegre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2026-05-11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Victor Dota - Ecuador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2026-05-11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Guchienda Estate; AA Separation - Kenya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2026-05-11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Ninga; Bumba Hill, May 15th Harvest - Burundi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180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2026-05-11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Octavio Rueda; El Mirador, End Of Season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2026-05-11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Lisbeth Quispe; Yanacocha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2026-05-11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William Ortiz; La Cabaña, Chiroso - Colombia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2026-05-11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Juan Jose Huillca; Lot #Y-3 -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2026-05-11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Vicente Regalado; La Capilla - Ecuador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2026-05-11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Wilson Alba; Sierra Morena, End of Season - Colombia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199.8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2026-05-11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Jhon Alexander Bermudez; Finca La Estrella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187.2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2026-05-11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Marlene Rojas; El Nevado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2026-05-11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Reynaldo Luque; Nueva Esperanza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2026-05-11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Ayde Palomino Rojas; Flor Del Valle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2026-05-11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Edgardo Cruz Meza - Peru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205.2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2026-05-11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Banko Gotiti - Ethiopia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180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2026-05-11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Alberto Trujillo; La Estrella - Colombia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2026-05-11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Karatu; AB Separation - Kenya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2026-05-11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Dwight Aguilar Masias; Yellow Gesha*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2026-05-11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Calixto Quispe Mullisaca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2026-05-11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La Esperanza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2026-05-11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Moises Ccalla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2026-05-11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Mate Matiwos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2026-05-11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Nguisse Nare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2026-05-11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Bekele Kechara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2026-05-11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Mate Matiwos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2026-05-11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Duncan Lot 2004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2026-05-11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Finca El Espejo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2026-05-11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Chombi Plot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2026-05-11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Keramo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2026-05-11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Las Perlitas 3.0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2026-05-11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Tuke Yute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2026-05-11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Mariagracia Echeandia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2026-05-11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Finca Artemira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2026-05-11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Finca La Guaca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2026-05-11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La Llanada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2026-05-11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El Sol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2026-05-11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La Pradera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2026-05-11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Aristóbulo Rayo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2026-05-11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Brayan Joven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2026-05-11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La Esmeralda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2026-05-11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La Concepcion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2026-05-11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Bochessa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2026-05-11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Marimira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2026-05-11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Pedro Garcia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2026-05-11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Fredesvinda Estela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2026-05-11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Hugo Gonzalez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2026-05-11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German Ortiz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2026-05-11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Las Afiladeras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2026-05-11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Roaster's Choice Subscription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2026-05-11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GeshaNaturalFinca Inmaculada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273.6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2026-05-11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GeshaSalma BermudezFinca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201.6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2026-05-11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SL28WashedJardines del Eden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212.4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2026-05-11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CastilloStrawberry WashedSanta Monica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2026-05-11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GeshaWashedAbu Coffee, GW‑3210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367.2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2026-05-11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Typica MejoradoWashedHacienda La Papaya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2026-05-11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Field BlendJuicy StrawberryForest Coffee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122.4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2026-05-11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GeshaFirestone WashedAuromar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252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2026-05-11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SidraWashed "Guadalupe Hill"Potosi, Cafe Granja La Esperanza, Private Auction Lot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2026-05-11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Typica MejoradoNaturalHacienda La Papaya, Yunguilla Farm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2026-05-11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CastilloLycheeFinca El Paraiso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2026-05-11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CastilloThermal Shock DecafFinca El Paraiso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2026-05-11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Purple CaturraPineapple WashedFinca Monteblanco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122.4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2026-05-11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LandraceWashedTagel Alemayehu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2026-05-11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GeshaWashedFranceschi, Lot 232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237.6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2026-05-11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Caturra, BourbonNectar Citrullus WashedMonteblanco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2026-05-11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CatimorAnaerobic Yeast WashedYi Nian Yi Su Collective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2026-05-11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GeshaNaturalAbu Coffee, GN‑3170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381.6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2026-05-11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Pink Bourbon + GeshaWashedFinca Los Capachos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151.2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2026-05-11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GeshaNaturalFinca Inmaculada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273.6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2026-05-11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GeshaNatural Lot 909Janson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252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2026-05-11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Pink Bourbon + GeshaWashedFinca Los Capachos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2026-05-11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GeshaLetty BermudezFinca El Paraiso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208.8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2026-05-11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CastilloThermal Shock DecafFinca El Paraiso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129.6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2026-05-11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LandraceWashedHabtamu Fekadu Aga, Chelbesa Outgrowers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2026-05-11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GeshaSemi WashedRafael Velasco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2026-05-11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GeshaNaturalHacienda La Papaya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201.6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2026-05-11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GeshaLetty BermudezFinca El Paraiso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208.8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2026-05-11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Pink BourbonWashedFinca Inmaculada, Fellow Farms Project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136.8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2026-05-11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Pink BourbonPeachFinca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151.2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2026-05-11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GeshaSemi WashedFinca El Sendero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151.2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2026-05-11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Typica MejoradoYeast Inoculated WashedHacienda La Papaya, Yacuri Farm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2026-05-11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GeshaWashedCondor Ridge Ranch, FRINJ Coffee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2026-05-11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LaurinaYeast Inoculated WashedSlient Springs Farm, FRINJ Coffee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2026-05-11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GeshaFirestone WashedAuromar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252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2026-05-11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Typica MejoradoYeast Inoculated WashedHacienda La Papaya, Yacuri Farm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133.2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2026-05-11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MaracaturraWashedFinca El Socorro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129.6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2026-05-11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GeshaSalma BermudezFinca El Paraiso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161.28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2026-05-11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GeshaSemi WashedRafael Velasco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144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2026-05-11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Wilbert Almanza; Bella Rosa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2026-05-11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Diego Parra; La Hacienda, 2nd Harvest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2026-05-11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Armando Hurtado; Los Pinos - Peru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2026-05-11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Ruvumu - Burundi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2026-05-11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Servio Botina; El Cedro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2026-05-11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Samuel &amp; Mario Muriel; Los Cedros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2026-05-11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Perlitas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2026-05-11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Ruarai; AA Separation - Kenya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2026-05-11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Candelaria Santos; Tres De Mayo - Peru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2026-05-11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Umoco; Busambo Hill - Burundi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2026-05-11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David Berrio; Chiroso, New Season - Colombia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2026-05-11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Genezard Perez; Vista Alegre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2026-05-11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Victor Dota - Ecuador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2026-05-11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Guchienda Estate; AA Separation - Kenya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2026-05-11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Ninga; Bumba Hill, May 15th Harvest - Burundi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180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2026-05-11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Octavio Rueda; El Mirador, End Of Season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2026-05-11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Lisbeth Quispe; Yanacocha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2026-05-11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William Ortiz; La Cabaña, Chiroso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2026-05-11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Juan Jose Huillca; Lot #Y-3 -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2026-05-11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Vicente Regalado; La Capilla - Ecuador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2026-05-11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Wilson Alba; Sierra Morena, End of Season - Colombia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199.8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2026-05-11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Jhon Alexander Bermudez; Finca La Estrella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187.2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2026-05-11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Marlene Rojas; El Nevado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2026-05-11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Reynaldo Luque; Nueva Esperanza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2026-05-11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Ayde Palomino Rojas; Flor Del Valle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2026-05-11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Edgardo Cruz Meza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205.2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2026-05-11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Banko Gotiti - Ethiopia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180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2026-05-11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Alberto Trujillo; La Estrella - Colombia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2026-05-11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Karatu; AB Separation - Kenya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2026-05-11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Dwight Aguilar Masias; Yellow Gesha*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2026-05-11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Calixto Quispe Mullisaca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2026-05-11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La Esperanza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2026-05-11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Moises Ccalla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2026-05-11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Mate Matiwos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2026-05-11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Nguisse Nare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2026-05-11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Bekele Kechara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2026-05-11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Mate Matiwos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2026-05-11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Duncan Lot 2004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2026-05-11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Finca El Espejo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2026-05-11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Chombi Plot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2026-05-11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Keramo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2026-05-11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Las Perlitas 3.0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2026-05-11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Tuke Yute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2026-05-11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Mariagracia Echeandia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2026-05-11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Finca Artemira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2026-05-11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Finca La Guaca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2026-05-11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La Llanada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2026-05-11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El Sol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2026-05-11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La Pradera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2026-05-11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Aristóbulo Rayo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2026-05-11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Brayan Joven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2026-05-11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La Esmeralda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2026-05-11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La Concepcion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2026-05-11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Bochessa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2026-05-11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Marimira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2026-05-11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Pedro Garcia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2026-05-11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Fredesvinda Estela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2026-05-11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Hugo Gonzalez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2026-05-11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German Ortiz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2026-05-11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Las Afiladeras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2026-05-11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CastilloThermal Shock DecafFinca El Paraiso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2026-05-11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CastilloStrawberry WashedSanta Monica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2026-05-11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GeshaWashedCondor Ridge Ranch, FRINJ Coffee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2026-05-11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Pink Bourbon + GeshaWashedFinca Los Capachos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2026-05-11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GeshaNaturalHacienda La Papaya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201.6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2026-05-11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[Rested] GeshaNaturalFinca Inmaculada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273.6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2026-05-11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LaurinaYeast Inoculated WashedSlient Springs Farm, FRINJ Coffee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2026-05-11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SidraWashed "Guadalupe Hill"Potosi, Cafe Granja La Esperanza, Private Auction Lot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2026-05-11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GeshaLetty BermudezFinca El Paraiso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208.8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2026-05-11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GeshaSemi WashedRafael Velasco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2026-05-11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Roaster's Choice Subscription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2026-05-11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MaracaturraWashedFinca El Socorro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129.6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2026-05-11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GeshaLetty BermudezFinca El Paraiso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2026-05-11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GeshaNatural Lot 909Janson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252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2026-05-11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Field BlendJuicy StrawberryForest Coffee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122.4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2026-05-11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Pink Bourbon + GeshaWashedFinca Los Capachos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151.2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2026-05-11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Purple CaturraPineapple WashedFinca Monteblanco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122.4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2026-05-11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GeshaNaturalAbu Coffee, GN‑3170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381.6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2026-05-11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Typica MejoradoYeast Inoculated WashedHacienda La Papaya, Yacuri Farm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133.2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2026-05-11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GeshaFirestone WashedAuromar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252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2026-05-11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GeshaWashedFranceschi, Lot 232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2026-05-11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GeshaNaturalFinca Inmaculada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273.6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2026-05-11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Pink BourbonPeachFinca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151.2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2026-05-11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GeshaSemi WashedRafael Velasco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144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2026-05-11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GeshaWashedAbu Coffee, GW‑3210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2026-05-11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CastilloLycheeFinca El Paraiso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2026-05-11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Typica MejoradoWashedHacienda La Papaya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2026-05-11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SL28WashedJardines del Eden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212.4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2026-05-11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LandraceWashedTagel Alemayehu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2026-05-11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GeshaSalma BermudezFinca El Paraiso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2026-05-11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GeshaSalma BermudezFinca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201.6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2026-05-11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Pink BourbonWashedFinca Inmaculada, Fellow Farms Project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136.8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2026-05-11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LandraceWashedHabtamu Fekadu Aga, Chelbesa Outgrowers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2026-05-11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Typica MejoradoNaturalHacienda La Papaya, Yunguilla Farm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2026-05-11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Typica MejoradoYeast Inoculated WashedHacienda La Papaya, Yacuri Farm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2026-05-11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GeshaWashedFinca Nuguo, Lot 892 NWS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2026-05-11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GeshaSemi WashedFinca El Sendero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151.2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2026-05-11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CastilloThermal Shock DecafFinca El Paraiso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129.6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2026-05-11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Caturra, BourbonNectar Citrullus WashedMonteblanco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2026-05-11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Wilbert Almanza; Bella Rosa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2026-05-11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Diego Parra; La Hacienda, 2nd Harvest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2026-05-11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Armando Hurtado; Los Pinos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2026-05-11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Ruvumu - Burundi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2026-05-11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Servio Botina; El Cedro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2026-05-11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Samuel &amp; Mario Muriel; Los Cedros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2026-05-11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Perlitas - Colombia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2026-05-11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Ruarai; AA Separation - Kenya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2026-05-11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Candelaria Santos; Tres De Mayo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2026-05-11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Umoco; Busambo Hill - Burundi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2026-05-11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David Berrio; Chiroso, New Season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2026-05-11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Genezard Perez; Vista Alegre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2026-05-11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Victor Dota - Ecuador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2026-05-11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Guchienda Estate; AA Separation - Kenya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2026-05-11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Ninga; Bumba Hill, May 15th Harvest - Burundi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180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2026-05-11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Octavio Rueda; El Mirador, End Of Season - Colombia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2026-05-11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Lisbeth Quispe; Yanacocha - Peru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2026-05-11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William Ortiz; La Cabaña, Chiroso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2026-05-11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Juan Jose Huillca; Lot #Y-3 -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2026-05-11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Vicente Regalado; La Capilla - Ecuador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2026-05-11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Wilson Alba; Sierra Morena, End of Season - Colombia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199.8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2026-05-11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Jhon Alexander Bermudez; Finca La Estrella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187.2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2026-05-11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Marlene Rojas; El Nevado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2026-05-11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Reynaldo Luque; Nueva Esperanza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2026-05-11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Ayde Palomino Rojas; Flor Del Valle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2026-05-11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Edgardo Cruz Meza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205.2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2026-05-11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Banko Gotiti - Ethiopia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180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2026-05-11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Alberto Trujillo; La Estrella - Colombia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2026-05-11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Karatu; AB Separation - Kenya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2026-05-11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Dwight Aguilar Masias; Yellow Gesha*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2026-05-11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Calixto Quispe Mullisaca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2026-05-11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La Esperanza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2026-05-11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Moises Ccalla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2026-05-11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Mate Matiwos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2026-05-11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Nguisse Nare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2026-05-11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Bekele Kechara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2026-05-11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Mate Matiwos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2026-05-11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Duncan Lot 2004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2026-05-11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Finca El Espejo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2026-05-11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Chombi Plot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2026-05-11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Keramo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2026-05-11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Las Perlitas 3.0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2026-05-11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Tuke Yute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2026-05-11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Mariagracia Echeandia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2026-05-11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Finca Artemira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2026-05-11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Finca La Guaca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2026-05-11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La Llanada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2026-05-11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El Sol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2026-05-11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La Pradera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2026-05-11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Aristóbulo Rayo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2026-05-11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Brayan Joven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2026-05-11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 Esmeralda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2026-05-11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La Concepcion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2026-05-11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Bochessa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2026-05-11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Marimira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2026-05-11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Pedro Garcia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2026-05-11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Fredesvinda Estela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2026-05-11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Hugo Gonzalez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2026-05-11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German Ortiz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2026-05-11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Las Afiladeras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2026-05-11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GeshaNatural Lot 909Janson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252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2026-05-11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GeshaWashedAbu Coffee, GW‑3210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2026-05-11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GeshaSemi WashedRafael Velasco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2026-05-11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Typica MejoradoNaturalHacienda La Papaya, Yunguilla Farm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2026-05-11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Pink BourbonWashedFinca Inmaculada, Fellow Farms Project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136.8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2026-05-11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GeshaLetty BermudezFinca El Paraiso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2026-05-11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Typica MejoradoYeast Inoculated WashedHacienda La Papaya, Yacuri Farm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2026-05-11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Caturra, BourbonNectar Citrullus WashedMonteblanco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2026-05-11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GeshaSalma BermudezFinca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201.6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2026-05-11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Pink BourbonPeachFinca El Paraiso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151.2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2026-05-11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SL28WashedJardines del Eden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212.4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2026-05-11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SidraWashed "Guadalupe Hill"Potosi, Cafe Granja La Esperanza, Private Auction Lot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2026-05-11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GeshaNaturalHacienda La Papaya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201.6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2026-05-11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GeshaLetty BermudezFinca El Paraiso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208.8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2026-05-11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GeshaSalma BermudezFinca El Paraiso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2026-05-11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LandraceWashedHabtamu Fekadu Aga, Chelbesa Outgrowers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2026-05-11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Roaster's Choice Subscription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2026-05-11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CastilloThermal Shock DecafFinca El Paraiso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2026-05-11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LaurinaYeast Inoculated WashedSlient Springs Farm, FRINJ Coffee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2026-05-11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CastilloLycheeFinca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2026-05-11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Typica MejoradoYeast Inoculated WashedHacienda La Papaya, Yacuri Farm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133.2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2026-05-11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GeshaSemi WashedRafael Velasco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144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2026-05-11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Field BlendJuicy StrawberryForest Coffee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122.4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2026-05-11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Purple CaturraPineapple WashedFinca Monteblanco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122.4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2026-05-11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GeshaSemi WashedFinca El Sendero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151.2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2026-05-11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LandraceWashedTagel Alemayehu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2026-05-11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CastilloStrawberry WashedSanta Monica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2026-05-11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GeshaWashedFranceschi, Lot 232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2026-05-11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GeshaWashedFinca Nuguo, Lot 892 NWS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2026-05-11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CastilloThermal Shock DecafFinca El Paraiso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129.6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2026-05-11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GeshaWashedCondor Ridge Ranch, FRINJ Coffee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2026-05-11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GeshaNaturalFinca Inmaculada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273.6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2026-05-11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MaracaturraWashedFinca El Socorro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129.6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2026-05-11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GeshaNaturalAbu Coffee, GN‑3170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381.6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2026-05-11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GeshaFirestone WashedAuromar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252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2026-05-11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Pink Bourbon + GeshaWashedFinca Los Capachos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2026-05-11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GeshaNaturalFinca Inmaculada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273.6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2026-05-11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Pink Bourbon + GeshaWashedFinca Los Capachos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151.2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2026-05-11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Typica MejoradoWashedHacienda La Papaya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2026-05-11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Wilbert Almanza; Bella Rosa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2026-05-11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Diego Parra; La Hacienda, 2nd Harvest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2026-05-11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Armando Hurtado; Los Pinos - Peru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2026-05-11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Ruvumu - Burundi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2026-05-11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Servio Botina; El Cedro - Colombia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2026-05-11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Samuel &amp; Mario Muriel; Los Cedros - Peru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2026-05-11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Perlitas - Colombia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2026-05-11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Ruarai; AA Separation - Kenya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2026-05-11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Candelaria Santos; Tres De Mayo - Peru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2026-05-11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Umoco; Busambo Hill - Burundi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2026-05-11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David Berrio; Chiroso, New Season - Colombia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2026-05-11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Genezard Perez; Vista Alegre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2026-05-11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Victor Dota - Ecuador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2026-05-11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Guchienda Estate; AA Separation - Kenya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2026-05-11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Ninga; Bumba Hill, May 15th Harvest - Burundi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180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2026-05-11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Octavio Rueda; El Mirador, End Of Season - Colombia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2026-05-11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Lisbeth Quispe; Yanacocha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2026-05-11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William Ortiz; La Cabaña, Chiroso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2026-05-11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Juan Jose Huillca; Lot #Y-3 -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2026-05-11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Vicente Regalado; La Capilla - Ecuador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2026-05-11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Wilson Alba; Sierra Morena, End of Season - Colombia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199.8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2026-05-11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Jhon Alexander Bermudez; Finca La Estrella - Colombia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187.2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2026-05-11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Marlene Rojas; El Nevado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2026-05-11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Reynaldo Luque; Nueva Esperanza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2026-05-11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Ayde Palomino Rojas; Flor Del Valle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2026-05-11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Edgardo Cruz Meza - Peru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205.2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2026-05-11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Banko Gotiti - Ethiopia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180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2026-05-11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Alberto Trujillo; La Estrella - Colombia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2026-05-11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Karatu; AB Separation - Kenya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2026-05-11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Dwight Aguilar Masias; Yellow Gesha*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2026-05-11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Calixto Quispe Mullisaca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2026-05-11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La Esperanza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2026-05-11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Moises Ccalla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2026-05-11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Mate Matiwos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2026-05-11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Nguisse Nare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2026-05-11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Bekele Kechara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2026-05-11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Mate Matiwos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2026-05-11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Duncan Lot 2004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2026-05-11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Finca El Espejo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2026-05-11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Chombi Plot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2026-05-11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Keramo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2026-05-11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Las Perlitas 3.0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2026-05-11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Tuke Yute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2026-05-11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Mariagracia Echeandia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2026-05-11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Finca Artemira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2026-05-11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Finca La Guaca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2026-05-11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 Llanada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2026-05-11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El Sol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2026-05-11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La Pradera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2026-05-11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Aristóbulo Rayo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2026-05-11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Brayan Joven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2026-05-11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La Esmeralda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2026-05-11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La Concepcion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2026-05-11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Bochessa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2026-05-11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Marimira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2026-05-11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Pedro Garcia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2026-05-11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Fredesvinda Estela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2026-05-11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Hugo Gonzalez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2026-05-11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German Ortiz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2026-05-11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Las Afiladeras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2026-05-10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GeshaLetty BermudezFinca El Paraiso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2026-05-10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GeshaNaturalHacienda La Papaya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201.6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2026-05-10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GeshaFirestone WashedAuromar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252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2026-05-10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LandraceWashedHabtamu Fekadu Aga, Chelbesa Outgrowers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2026-05-10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GeshaNaturalAbu Coffee, GN‑3170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381.6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2026-05-10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Caturra, BourbonNectar Citrullus WashedMonteblanco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2026-05-10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Typica MejoradoWashedHacienda La Papaya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2026-05-10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Pink BourbonPeachFinca El Paraiso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151.2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2026-05-10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GeshaNaturalFinca Inmaculada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273.6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2026-05-10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LaurinaYeast Inoculated WashedSlient Springs Farm, FRINJ Coffee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2026-05-10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Pink Bourbon + GeshaWashedFinca Los Capachos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2026-05-10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GeshaNatural Lot 909Janson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252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2026-05-10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GeshaSemi WashedFinca El Sendero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151.2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2026-05-10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CastilloLycheeFinca El Paraiso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2026-05-10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Field BlendJuicy StrawberryForest Coffee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122.4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2026-05-10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GeshaWashedFinca Nuguo, Lot 892 NWS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2026-05-10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GeshaWashedCondor Ridge Ranch, FRINJ Coffee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2026-05-10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GeshaWashedFranceschi, Lot 232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237.6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2026-05-10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GeshaWashedAbu Coffee, GW‑3210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367.2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2026-05-10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Typica MejoradoYeast Inoculated WashedHacienda La Papaya, Yacuri Farm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2026-05-10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Purple CaturraPineapple WashedFinca Monteblanco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122.4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2026-05-10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GeshaNaturalFinca Inmaculada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273.6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2026-05-10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SL28WashedJardines del Eden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212.4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2026-05-10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CastilloThermal Shock DecafFinca El Paraiso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129.6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2026-05-10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LandraceWashedTagel Alemayehu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2026-05-10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GeshaSalma BermudezFinca El Paraiso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2026-05-10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Roaster's Choice Subscription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2026-05-10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CastilloThermal Shock DecafFinca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2026-05-10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Pink BourbonWashedFinca Inmaculada, Fellow Farms Project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136.8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2026-05-10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GeshaSemi WashedRafael Velasco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2026-05-10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CastilloStrawberry WashedSanta Monica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2026-05-10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Typica MejoradoNaturalHacienda La Papaya, Yunguilla Farm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2026-05-10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GeshaSemi WashedRafael Velasco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144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2026-05-10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GeshaLetty BermudezFinca El Paraiso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208.8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2026-05-10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Typica MejoradoYeast Inoculated WashedHacienda La Papaya, Yacuri Farm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133.2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2026-05-10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GeshaSalma BermudezFinca El Paraiso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201.6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2026-05-10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MaracaturraWashedFinca El Socorro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129.6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2026-05-10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Pink Bourbon + GeshaWashedFinca Los Capachos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151.2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2026-05-10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Wilbert Almanza; Bella Rosa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2026-05-10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Diego Parra; La Hacienda, 2nd Harvest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2026-05-10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Armando Hurtado; Los Pinos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2026-05-10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Ruvumu - Burundi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2026-05-10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Servio Botina; El Cedro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2026-05-10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Samuel &amp; Mario Muriel; Los Cedros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2026-05-10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Perlitas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2026-05-10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Ruarai; AA Separation - Kenya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2026-05-10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Candelaria Santos; Tres De Mayo - Peru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2026-05-10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Umoco; Busambo Hill - Burundi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2026-05-10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David Berrio; Chiroso, New Season - Colombia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2026-05-10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Genezard Perez; Vista Alegre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2026-05-10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Victor Dota - Ecuador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2026-05-10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Guchienda Estate; AA Separation - Kenya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2026-05-10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Ninga; Bumba Hill, May 15th Harvest - Burundi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180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2026-05-10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Octavio Rueda; El Mirador, End Of Season - Colombia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2026-05-10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Lisbeth Quispe; Yanacocha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2026-05-10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William Ortiz; La Cabaña, Chiroso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2026-05-10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Juan Jose Huillca; Lot #Y-3 -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2026-05-10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Vicente Regalado; La Capilla - Ecuador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2026-05-10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Wilson Alba; Sierra Morena, End of Season - Colombia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199.8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2026-05-10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Jhon Alexander Bermudez; Finca La Estrella - Colombia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187.2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2026-05-10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Marlene Rojas; El Nevado - Peru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2026-05-10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Reynaldo Luque; Nueva Esperanza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2026-05-10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Ayde Palomino Rojas; Flor Del Valle - Peru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2026-05-10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Edgardo Cruz Meza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205.2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2026-05-10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Banko Gotiti - Ethiopia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180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2026-05-10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Alberto Trujillo; La Estrella - Colombia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2026-05-10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Karatu; AB Separation - Kenya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2026-05-10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Dwight Aguilar Masias; Yellow Gesha* - Peru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2026-05-10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Calixto Quispe Mullisaca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2026-05-10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La Esperanza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2026-05-10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Moises Ccalla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2026-05-10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Mate Matiwos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2026-05-10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Nguisse Nare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2026-05-10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Bekele Kechara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2026-05-10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Mate Matiwos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2026-05-10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Duncan Lot 2004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2026-05-10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Finca El Espejo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2026-05-10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Chombi Plot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2026-05-10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Keramo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2026-05-10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Las Perlitas 3.0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2026-05-10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Tuke Yute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2026-05-10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Mariagracia Echeandia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2026-05-10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Finca Artemira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2026-05-10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Finca La Guaca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2026-05-10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La Llanada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2026-05-10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El Sol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2026-05-10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La Pradera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2026-05-10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Aristóbulo Rayo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2026-05-10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Brayan Joven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2026-05-10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La Esmeralda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2026-05-10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La Concepcion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2026-05-10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Bochessa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2026-05-10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Marimira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2026-05-10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Pedro Garcia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2026-05-10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Fredesvinda Estela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2026-05-10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Hugo Gonzalez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2026-05-10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German Ortiz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2026-05-10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Las Afiladeras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2026-05-10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GeshaNaturalAbu Coffee, GN‑3170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381.6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2026-05-10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CastilloLycheeFinca El Paraiso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2026-05-10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GeshaLetty BermudezFinca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2026-05-10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GeshaSemi WashedRafael Velasco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144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2026-05-10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MaracaturraWashedFinca El Socorro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129.6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2026-05-10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GeshaNaturalFinca Inmaculada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273.6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2026-05-10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CastilloThermal Shock DecafFinca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2026-05-10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GeshaLetty BermudezFinca El Paraiso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208.8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2026-05-10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GeshaWashedFinca Nuguo, Lot 892 NWS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2026-05-10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GeshaWashedAbu Coffee, GW‑3210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367.2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2026-05-10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GeshaSemi WashedRafael Velasco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2026-05-10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GeshaNaturalHacienda La Papaya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201.6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2026-05-10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LandraceWashedTagel Alemayehu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2026-05-10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GeshaNaturalFinca Inmaculada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273.6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2026-05-10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GeshaSemi WashedFinca El Sendero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151.2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2026-05-10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Typica MejoradoWashedHacienda La Papaya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2026-05-10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GeshaNatural Lot 909Janson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252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2026-05-10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Pink BourbonPeachFinca El Paraiso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151.2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2026-05-10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Typica MejoradoYeast Inoculated WashedHacienda La Papaya, Yacuri Farm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2026-05-10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GeshaWashedFranceschi, Lot 232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237.6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2026-05-10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Field BlendJuicy StrawberryForest Coffee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122.4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2026-05-10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SL28WashedJardines del Eden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212.4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2026-05-10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Caturra, BourbonNectar Citrullus WashedMonteblanco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2026-05-10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GeshaSalma BermudezFinca El Paraiso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201.6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2026-05-10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Typica MejoradoNaturalHacienda La Papaya, Yunguilla Farm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2026-05-10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Roaster's Choice Subscription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2026-05-10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CastilloStrawberry WashedSanta Monica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2026-05-10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Pink Bourbon + GeshaWashedFinca Los Capachos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2026-05-10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GeshaWashedCondor Ridge Ranch, FRINJ Coffee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2026-05-10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GeshaSalma BermudezFinca El Paraiso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2026-05-10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Pink BourbonWashedFinca Inmaculada, Fellow Farms Project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136.8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2026-05-10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Purple CaturraPineapple WashedFinca Monteblanco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122.4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2026-05-10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Pink Bourbon + GeshaWashedFinca Los Capachos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151.2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2026-05-10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CastilloThermal Shock DecafFinca El Paraiso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129.6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2026-05-10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LandraceWashedHabtamu Fekadu Aga, Chelbesa Outgrowers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2026-05-10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LaurinaYeast Inoculated WashedSlient Springs Farm, FRINJ Coffee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2026-05-10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GeshaFirestone WashedAuromar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252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2026-05-10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Typica MejoradoYeast Inoculated WashedHacienda La Papaya, Yacuri Farm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133.2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2026-05-10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Wilbert Almanza; Bella Rosa - Peru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2026-05-10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Diego Parra; La Hacienda, 2nd Harvest - Colombia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2026-05-10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Armando Hurtado; Los Pinos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2026-05-10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Ruvumu - Burundi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2026-05-10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Servio Botina; El Cedro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2026-05-10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Samuel &amp; Mario Muriel; Los Cedros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2026-05-10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Perlitas - Colombia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2026-05-10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Ruarai; AA Separation - Kenya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2026-05-10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Candelaria Santos; Tres De Mayo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2026-05-10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Umoco; Busambo Hill - Burundi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2026-05-10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David Berrio; Chiroso, New Season - Colombia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2026-05-10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Genezard Perez; Vista Alegre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2026-05-10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Victor Dota - Ecuador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2026-05-10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Guchienda Estate; AA Separation - Kenya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2026-05-10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Ninga; Bumba Hill, May 15th Harvest - Burundi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180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2026-05-10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Octavio Rueda; El Mirador, End Of Season - Colombia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2026-05-10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Lisbeth Quispe; Yanacocha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2026-05-10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William Ortiz; La Cabaña, Chiroso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2026-05-10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Juan Jose Huillca; Lot #Y-3 -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2026-05-10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Vicente Regalado; La Capilla - Ecuador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2026-05-10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Wilson Alba; Sierra Morena, End of Season - Colombia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199.8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2026-05-10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Jhon Alexander Bermudez; Finca La Estrella - Colombia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187.2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2026-05-10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Marlene Rojas; El Nevado - Peru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2026-05-10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Reynaldo Luque; Nueva Esperanza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2026-05-10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Ayde Palomino Rojas; Flor Del Valle - Peru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2026-05-10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Edgardo Cruz Meza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205.2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2026-05-10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Banko Gotiti - Ethiopia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180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2026-05-10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Alberto Trujillo; La Estrella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2026-05-10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Karatu; AB Separation - Kenya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2026-05-10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Dwight Aguilar Masias; Yellow Gesha*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2026-05-10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Calixto Quispe Mullisaca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2026-05-10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La Esperanza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2026-05-10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Moises Ccalla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2026-05-10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Mate Matiwos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2026-05-10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Nguisse Nare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2026-05-10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Bekele Kechara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2026-05-10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Mate Matiwos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2026-05-10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Duncan Lot 2004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2026-05-10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Finca El Espejo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2026-05-10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Chombi Plot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2026-05-10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Keramo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2026-05-10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Las Perlitas 3.0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2026-05-10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Tuke Yute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2026-05-10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Mariagracia Echeandia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2026-05-10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Finca Artemira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2026-05-10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Finca La Guaca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2026-05-10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La Llanada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2026-05-10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El Sol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2026-05-10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La Pradera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2026-05-10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Aristóbulo Rayo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2026-05-10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Brayan Joven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2026-05-10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La Esmeralda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2026-05-10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La Concepcion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2026-05-10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Bochessa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2026-05-10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Marimira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2026-05-10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Pedro Garcia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2026-05-10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Fredesvinda Estela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2026-05-10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Hugo Gonzalez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2026-05-10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German Ortiz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2026-05-10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Las Afiladeras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2026-05-10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GeshaLetty BermudezFinca El Paraiso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2026-05-10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GeshaWashedFranceschi, Lot 232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237.6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2026-05-10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Pink Bourbon + GeshaWashedFinca Los Capachos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2026-05-10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GeshaSemi WashedRafael Velasco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2026-05-10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Typica MejoradoYeast Inoculated WashedHacienda La Papaya, Yacuri Farm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2026-05-10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CastilloLycheeFinca El Paraiso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2026-05-10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GeshaSalma BermudezFinca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2026-05-10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Pink BourbonPeachFinca El Paraiso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151.2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2026-05-10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GeshaLetty BermudezFinca El Paraiso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208.8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2026-05-10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CastilloThermal Shock DecafFinca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2026-05-10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Purple CaturraPineapple WashedFinca Monteblanco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122.4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2026-05-10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GeshaWashedAbu Coffee, GW‑3210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367.2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2026-05-10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GeshaNaturalAbu Coffee, GN‑3170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381.6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2026-05-10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Typica MejoradoNaturalHacienda La Papaya, Yunguilla Farm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2026-05-10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Caturra, BourbonNectar Citrullus WashedMonteblanco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2026-05-10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MaracaturraWashedFinca El Socorro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129.6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2026-05-10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LandraceWashedTagel Alemayehu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2026-05-10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Pink Bourbon + GeshaWashedFinca Los Capachos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151.2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2026-05-10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GeshaNaturalFinca Inmaculada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273.6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2026-05-10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GeshaNaturalFinca Inmaculada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273.6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2026-05-10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Typica MejoradoYeast Inoculated WashedHacienda La Papaya, Yacuri Farm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133.2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2026-05-10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GeshaSemi WashedFinca El Sendero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151.2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2026-05-10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SL28WashedJardines del Eden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212.4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2026-05-10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GeshaSalma BermudezFinca El Paraiso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201.6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2026-05-10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GeshaWashedFinca Nuguo, Lot 892 NWS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2026-05-10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Roaster's Choice Subscription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2026-05-10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GeshaNatural Lot 909Janson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252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2026-05-10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CastilloStrawberry WashedSanta Monica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2026-05-10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LaurinaYeast Inoculated WashedSlient Springs Farm, FRINJ Coffee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2026-05-10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LandraceWashedHabtamu Fekadu Aga, Chelbesa Outgrowers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2026-05-10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GeshaNaturalHacienda La Papaya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201.6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2026-05-10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GeshaFirestone WashedAuromar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252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2026-05-10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CastilloThermal Shock DecafFinca El Paraiso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129.6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2026-05-10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GeshaSemi WashedRafael Velasco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144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2026-05-10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GeshaWashedCondor Ridge Ranch, FRINJ Coffee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2026-05-10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Field BlendJuicy StrawberryForest Coffee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122.4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2026-05-10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Typica MejoradoWashedHacienda La Papaya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2026-05-10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Pink BourbonWashedFinca Inmaculada, Fellow Farms Project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136.8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2026-05-10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Wilbert Almanza; Bella Rosa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2026-05-10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Diego Parra; La Hacienda, 2nd Harvest - Colombia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2026-05-10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Armando Hurtado; Los Pinos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2026-05-10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Ruvumu - Burundi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2026-05-10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Servio Botina; El Cedro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2026-05-10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Samuel &amp; Mario Muriel; Los Cedros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2026-05-10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Perlitas - Colombia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2026-05-10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Ruarai; AA Separation - Kenya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2026-05-10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Candelaria Santos; Tres De Mayo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2026-05-10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Umoco; Busambo Hill - Burundi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2026-05-10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David Berrio; Chiroso, New Season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2026-05-10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Genezard Perez; Vista Alegre - Peru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2026-05-10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Victor Dota - Ecuador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2026-05-10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Guchienda Estate; AA Separation - Kenya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2026-05-10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Ninga; Bumba Hill, May 15th Harvest - Burundi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180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2026-05-10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Octavio Rueda; El Mirador, End Of Season - Colombia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2026-05-10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Lisbeth Quispe; Yanacocha - Peru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2026-05-10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William Ortiz; La Cabaña, Chiroso - Colombia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2026-05-10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Juan Jose Huillca; Lot #Y-3 - Peru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2026-05-10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Vicente Regalado; La Capilla - Ecuador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2026-05-10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Wilson Alba; Sierra Morena, End of Season - Colombia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199.8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2026-05-10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Jhon Alexander Bermudez; Finca La Estrella - Colombia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187.2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2026-05-10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Marlene Rojas; El Nevado - Peru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2026-05-10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Reynaldo Luque; Nueva Esperanza - Peru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2026-05-10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Ayde Palomino Rojas; Flor Del Valle - Peru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2026-05-10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Edgardo Cruz Meza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205.2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2026-05-10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Banko Gotiti - Ethiopia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180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2026-05-10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Alberto Trujillo; La Estrella - Colombia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2026-05-10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Karatu; AB Separation - Kenya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2026-05-10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Dwight Aguilar Masias; Yellow Gesha*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2026-05-10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Calixto Quispe Mullisaca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2026-05-10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La Esperanza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2026-05-10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Moises Ccalla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2026-05-10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Mate Matiwos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2026-05-10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Nguisse Nare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2026-05-10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Bekele Kechara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2026-05-10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Mate Matiwos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2026-05-10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Duncan Lot 2004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2026-05-10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Finca El Espejo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2026-05-10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Chombi Plot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2026-05-10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Keramo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2026-05-10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Las Perlitas 3.0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2026-05-10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Tuke Yute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2026-05-10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Mariagracia Echeandia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2026-05-10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Finca Artemira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2026-05-10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Finca La Guaca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2026-05-10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La Llanada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2026-05-10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El Sol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2026-05-10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La Pradera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2026-05-10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Aristóbulo Rayo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2026-05-10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Brayan Joven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2026-05-10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La Esmeralda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2026-05-10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La Concepcion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2026-05-10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Bochessa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2026-05-10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Marimira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2026-05-10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Pedro Garcia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2026-05-10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Fredesvinda Estela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2026-05-10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Hugo Gonzalez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2026-05-10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German Ortiz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2026-05-10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Las Afiladeras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2026-05-10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Pink Bourbon + GeshaWashedFinca Los Capachos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151.2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2026-05-10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GeshaNaturalAbu Coffee, GN‑3170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381.6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2026-05-10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Field BlendJuicy StrawberryForest Coffee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122.4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2026-05-10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GeshaSalma BermudezFinca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201.6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2026-05-10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Typica MejoradoYeast Inoculated WashedHacienda La Papaya, Yacuri Farm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133.2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2026-05-10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Pink BourbonWashedFinca Inmaculada, Fellow Farms Project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136.8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2026-05-10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GeshaSemi WashedRafael Velasco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2026-05-10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Caturra, BourbonNectar Citrullus WashedMonteblanco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2026-05-10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GeshaNaturalHacienda La Papaya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201.6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2026-05-10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LaurinaYeast Inoculated WashedSlient Springs Farm, FRINJ Coffee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2026-05-10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Typica MejoradoNaturalHacienda La Papaya, Yunguilla Farm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2026-05-10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GeshaNatural Lot 909Janson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252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2026-05-10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GeshaLetty BermudezFinca El Paraiso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208.8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2026-05-10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Pink BourbonPeachFinca El Paraiso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151.2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2026-05-10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GeshaWashedAbu Coffee, GW‑3210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367.2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2026-05-10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GeshaNaturalFinca Inmaculada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273.6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2026-05-10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GeshaNaturalFinca Inmaculada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273.6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2026-05-10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Typica MejoradoWashedHacienda La Papaya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2026-05-10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Typica MejoradoYeast Inoculated WashedHacienda La Papaya, Yacuri Farm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2026-05-10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GeshaWashedCondor Ridge Ranch, FRINJ Coffee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2026-05-10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CastilloThermal Shock DecafFinca El Paraiso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129.6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2026-05-10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CastilloLycheeFinca El Paraiso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2026-05-10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SL28WashedJardines del Eden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212.4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2026-05-10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CastilloThermal Shock DecafFinca El Paraiso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2026-05-10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GeshaWashedFranceschi, Lot 232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237.6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2026-05-10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MaracaturraWashedFinca El Socorro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129.6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2026-05-10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Pink Bourbon + GeshaWashedFinca Los Capachos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2026-05-10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CastilloStrawberry WashedSanta Monica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2026-05-10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LandraceWashedTagel Alemayehu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2026-05-10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LandraceWashedHabtamu Fekadu Aga, Chelbesa Outgrowers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2026-05-10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GeshaSalma BermudezFinca El Paraiso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2026-05-10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GeshaLetty BermudezFinca El Paraiso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2026-05-10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GeshaFirestone WashedAuromar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252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2026-05-10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GeshaSemi WashedFinca El Sendero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151.2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2026-05-10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GeshaSemi WashedRafael Velasco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144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2026-05-10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GeshaWashedFinca Nuguo, Lot 892 NWS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2026-05-10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Roaster's Choice Subscription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2026-05-10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Purple CaturraPineapple WashedFinca Monteblanco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122.4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2026-05-10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Wilbert Almanza; Bella Rosa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2026-05-10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Diego Parra; La Hacienda, 2nd Harvest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2026-05-10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Armando Hurtado; Los Pinos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2026-05-10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Ruvumu - Burundi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2026-05-10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Servio Botina; El Cedro - Colombia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2026-05-10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Samuel &amp; Mario Muriel; Los Cedros - Peru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2026-05-10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Perlitas - Colombia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2026-05-10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Ruarai; AA Separation - Kenya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2026-05-10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Candelaria Santos; Tres De Mayo - Peru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2026-05-10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Umoco; Busambo Hill - Burundi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2026-05-10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David Berrio; Chiroso, New Season - Colombia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2026-05-10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Genezard Perez; Vista Alegre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2026-05-10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Victor Dota - Ecuador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2026-05-10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Guchienda Estate; AA Separation - Kenya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2026-05-10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Ninga; Bumba Hill, May 15th Harvest - Burundi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180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2026-05-10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Octavio Rueda; El Mirador, End Of Season - Colombia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2026-05-10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Lisbeth Quispe; Yanacocha - Peru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2026-05-10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William Ortiz; La Cabaña, Chiroso - Colombia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2026-05-10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Juan Jose Huillca; Lot #Y-3 - Peru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2026-05-10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Vicente Regalado; La Capilla - Ecuador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2026-05-10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Wilson Alba; Sierra Morena, End of Season - Colombia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199.8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2026-05-10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Jhon Alexander Bermudez; Finca La Estrella - Colombia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187.2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2026-05-10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Marlene Rojas; El Nevado - Peru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2026-05-10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Reynaldo Luque; Nueva Esperanza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2026-05-10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Ayde Palomino Rojas; Flor Del Valle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2026-05-10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Edgardo Cruz Meza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205.2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2026-05-10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Banko Gotiti - Ethiopia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180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2026-05-10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Alberto Trujillo; La Estrella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2026-05-10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Karatu; AB Separation - Kenya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2026-05-10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Dwight Aguilar Masias; Yellow Gesha*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2026-05-10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Calixto Quispe Mullisaca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2026-05-10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La Esperanza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2026-05-10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Moises Ccalla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2026-05-10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Mate Matiwos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2026-05-10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Nguisse Nare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2026-05-10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Bekele Kechara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2026-05-10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Mate Matiwos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2026-05-10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Duncan Lot 2004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2026-05-10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Finca El Espejo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2026-05-10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Chombi Plot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2026-05-10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Keramo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2026-05-10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Las Perlitas 3.0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2026-05-10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Tuke Yute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2026-05-10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Mariagracia Echeandia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2026-05-10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Finca Artemira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2026-05-10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Finca La Guaca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2026-05-10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La Llanada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2026-05-10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El Sol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2026-05-10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La Pradera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2026-05-10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Aristóbulo Rayo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2026-05-10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Brayan Joven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2026-05-10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 Esmeralda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2026-05-10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La Concepcion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2026-05-10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Bochessa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2026-05-10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Marimira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2026-05-10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Pedro Garcia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2026-05-10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Fredesvinda Estela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2026-05-10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Hugo Gonzalez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2026-05-10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German Ortiz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2026-05-10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Las Afiladeras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2026-05-09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GeshaWashedAbu Coffee, GW‑3210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367.2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2026-05-09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GeshaWashedFranceschi, Lot 232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237.6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2026-05-09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Pink BourbonPeachFinca El Paraiso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2026-05-09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LandraceWashedTagel Alemayehu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2026-05-09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Typica MejoradoYeast Inoculated WashedHacienda La Papaya, Yacuri Farm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133.2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2026-05-09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CatimorAnaerobic Yeast WashedYi Nian Yi Su Collective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129.6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2026-05-09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GeshaWashedFinca Nuguo, Lot 892 NWS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2026-05-09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GeshaNaturalHacienda La Papaya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2026-05-09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GeshaSemi WashedRafael Velasco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144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2026-05-09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Purple CaturraPineapple WashedFinca Monteblanco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122.4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2026-05-09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CastilloThermal Shock DecafFinca El Paraiso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2026-05-09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Roaster's Choice Subscription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2026-05-09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LandraceWashedHabtamu Fekadu Aga, Chelbesa Outgrowers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2026-05-09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GeshaNaturalFinca Inmaculada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2026-05-09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GeshaNaturalFinca Inmaculada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273.6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2026-05-09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GeshaWashedCondor Ridge Ranch, FRINJ Coffee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2026-05-09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GeshaSalma BermudezFinca El Paraiso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2026-05-09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GeshaNaturalAbu Coffee, GN‑3170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381.6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2026-05-09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GeshaFirestone WashedAuromar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252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2026-05-09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Caturra, BourbonNectar Citrullus WashedMonteblanco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2026-05-09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MaracaturraWashedFinca El Socorro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129.6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2026-05-09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CastilloThermal Shock DecafFinca El Paraiso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2026-05-09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Typica MejoradoYeast Inoculated WashedHacienda La Papaya, Yacuri Farm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2026-05-09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GeshaNatural Lot 909Janson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252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2026-05-09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GeshaSalma BermudezFinca El Paraiso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2026-05-09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Typica MejoradoNaturalHacienda La Papaya, Yunguilla Farm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136.8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2026-05-09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GeshaLetty BermudezFinca El Paraiso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208.8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2026-05-09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SL28WashedJardines del Eden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212.4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2026-05-09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CastilloLycheeFinca El Paraiso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2026-05-09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Pink Bourbon + GeshaWashedFinca Los Capachos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2026-05-09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Typica MejoradoNaturalHacienda La Papaya, Yunguilla Farm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2026-05-09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CastilloStrawberry WashedSanta Monica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2026-05-09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GeshaSemi WashedRafael Velasco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2026-05-09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Pink Bourbon + GeshaWashedFinca Los Capachos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2026-05-09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LaurinaYeast Inoculated WashedSlient Springs Farm, FRINJ Coffee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2026-05-09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LandraceWashedGetachew Zeleke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126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2026-05-09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GeshaLetty BermudezFinca El Paraiso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2026-05-09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Typica MejoradoWashedHacienda La Papaya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2026-05-09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Wilbert Almanza; Bella Rosa - Peru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2026-05-09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Diego Parra; La Hacienda, 2nd Harvest - Colombia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2026-05-09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Armando Hurtado; Los Pinos - Peru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2026-05-09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Ruvumu - Burundi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2026-05-09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Servio Botina; El Cedro - Colombia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2026-05-09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Samuel &amp; Mario Muriel; Los Cedros - Peru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2026-05-09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Perlitas - Colombia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2026-05-09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Ruarai; AA Separation - Kenya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2026-05-09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Candelaria Santos; Tres De Mayo - Peru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2026-05-09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Umoco; Busambo Hill - Burundi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2026-05-09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David Berrio; Chiroso, New Season - Colombia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2026-05-09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Genezard Perez; Vista Alegre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2026-05-09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Victor Dota - Ecuador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2026-05-09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Guchienda Estate; AA Separation - Kenya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2026-05-09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Ninga; Bumba Hill, May 15th Harvest - Burundi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180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2026-05-09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Octavio Rueda; El Mirador, End Of Season - Colombia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2026-05-09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Lisbeth Quispe; Yanacocha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2026-05-09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William Ortiz; La Cabaña, Chiroso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2026-05-09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Juan Jose Huillca; Lot #Y-3 -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2026-05-09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Vicente Regalado; La Capilla - Ecuador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2026-05-09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Wilson Alba; Sierra Morena, End of Season - Colombia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199.8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2026-05-09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Jhon Alexander Bermudez; Finca La Estrella - Colombia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187.2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2026-05-09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Marlene Rojas; El Nevado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2026-05-09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Reynaldo Luque; Nueva Esperanza - Peru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2026-05-09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Ayde Palomino Rojas; Flor Del Valle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2026-05-09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Edgardo Cruz Meza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205.2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2026-05-09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Banko Gotiti - Ethiopia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180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2026-05-09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Alberto Trujillo; La Estrella - Colombia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2026-05-09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Karatu; AB Separation - Kenya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2026-05-09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Dwight Aguilar Masias; Yellow Gesha*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2026-05-09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Calixto Quispe Mullisaca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2026-05-09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 Esperanza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2026-05-09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Moises Ccalla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2026-05-09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Mate Matiwos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2026-05-09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Nguisse Nare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2026-05-09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Bekele Kechara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2026-05-09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Mate Matiwos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2026-05-09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Duncan Lot 2004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2026-05-09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Finca El Espejo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2026-05-09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Chombi Plot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2026-05-09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Keramo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2026-05-09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Las Perlitas 3.0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2026-05-09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Tuke Yute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2026-05-09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Mariagracia Echeandia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2026-05-09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Finca Artemira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2026-05-09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Finca La Guaca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2026-05-09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La Llanada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2026-05-09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El Sol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2026-05-09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La Pradera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2026-05-09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Aristóbulo Rayo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2026-05-09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Brayan Joven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2026-05-09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La Esmeralda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2026-05-09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La Concepcion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2026-05-09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Bochessa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2026-05-09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Marimira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2026-05-09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Pedro Garcia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2026-05-09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Fredesvinda Estela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2026-05-09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Hugo Gonzalez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2026-05-09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German Ortiz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2026-05-09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Las Afiladeras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2026-05-09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GeshaSemi WashedRafael Velasco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144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2026-05-09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GeshaWashedAbu Coffee, GW‑3210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367.2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2026-05-09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GeshaFirestone WashedAuromar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252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2026-05-09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LaurinaYeast Inoculated WashedSlient Springs Farm, FRINJ Coffee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2026-05-09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Typica MejoradoNaturalHacienda La Papaya, Yunguilla Farm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136.8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2026-05-09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LandraceWashedGetachew Zeleke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126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2026-05-09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CastilloLycheeFinca El Paraiso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2026-05-09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Typica MejoradoYeast Inoculated WashedHacienda La Papaya, Yacuri Farm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133.2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2026-05-09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GeshaSalma BermudezFinca El Paraiso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2026-05-09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GeshaSalma BermudezFinca El Paraiso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2026-05-09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Caturra, BourbonNectar Citrullus WashedMonteblanco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2026-05-09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Roaster's Choice Subscription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2026-05-09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LandraceWashedTagel Alemayehu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2026-05-09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Typica MejoradoNaturalHacienda La Papaya, Yunguilla Farm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2026-05-09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GeshaNaturalAbu Coffee, GN‑3170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381.6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2026-05-09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Pink Bourbon + GeshaWashedFinca Los Capachos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2026-05-09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GeshaLetty BermudezFinca El Paraiso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2026-05-09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CastilloThermal Shock DecafFinca El Paraiso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2026-05-09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CastilloThermal Shock DecafFinca El Paraiso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2026-05-09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GeshaWashedCondor Ridge Ranch, FRINJ Coffee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2026-05-09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GeshaNaturalFinca Inmaculada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273.6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2026-05-09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GeshaWashedFinca Nuguo, Lot 892 NWS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2026-05-09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LandraceWashedHabtamu Fekadu Aga, Chelbesa Outgrowers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2026-05-09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MaracaturraWashedFinca El Socorro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129.6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2026-05-09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GeshaWashedFranceschi, Lot 232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237.6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2026-05-09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GeshaSemi WashedRafael Velasco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2026-05-09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Pink BourbonPeachFinca El Paraiso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2026-05-09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GeshaNaturalFinca Inmaculada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2026-05-09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CastilloStrawberry WashedSanta Monica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2026-05-09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SL28WashedJardines del Eden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212.4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2026-05-09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GeshaNatural Lot 909Janson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252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2026-05-09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Typica MejoradoYeast Inoculated WashedHacienda La Papaya, Yacuri Farm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2026-05-09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GeshaNaturalHacienda La Papaya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2026-05-09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Pink Bourbon + GeshaWashedFinca Los Capachos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2026-05-09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GeshaLetty BermudezFinca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208.8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2026-05-09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CatimorAnaerobic Yeast WashedYi Nian Yi Su Collective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129.6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2026-05-09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Purple CaturraPineapple WashedFinca Monteblanco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122.4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2026-05-09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Typica MejoradoWashedHacienda La Papaya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2026-05-09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Wilbert Almanza; Bella Rosa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2026-05-09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Diego Parra; La Hacienda, 2nd Harvest - Colombia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2026-05-09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Armando Hurtado; Los Pinos - Peru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2026-05-09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Ruvumu - Burundi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2026-05-09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Servio Botina; El Cedro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2026-05-09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Samuel &amp; Mario Muriel; Los Cedros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2026-05-09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Perlitas - Colombia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2026-05-09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Ruarai; AA Separation - Kenya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2026-05-09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Candelaria Santos; Tres De Mayo - Peru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2026-05-09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Umoco; Busambo Hill - Burundi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2026-05-09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David Berrio; Chiroso, New Season - Colombia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2026-05-09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Genezard Perez; Vista Alegre - Peru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2026-05-09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Victor Dota - Ecuador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2026-05-09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Guchienda Estate; AA Separation - Kenya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2026-05-09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Ninga; Bumba Hill, May 15th Harvest - Burundi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180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2026-05-09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Octavio Rueda; El Mirador, End Of Season - Colombia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2026-05-09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Lisbeth Quispe; Yanacocha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2026-05-09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William Ortiz; La Cabaña, Chiroso - Colombia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2026-05-09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Juan Jose Huillca; Lot #Y-3 -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2026-05-09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Vicente Regalado; La Capilla - Ecuador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2026-05-09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Wilson Alba; Sierra Morena, End of Season - Colombia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199.8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2026-05-09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Jhon Alexander Bermudez; Finca La Estrella - Colombia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187.2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2026-05-09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Marlene Rojas; El Nevado - Peru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2026-05-09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Reynaldo Luque; Nueva Esperanza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2026-05-09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Ayde Palomino Rojas; Flor Del Valle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2026-05-09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Edgardo Cruz Meza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205.2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2026-05-09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Banko Gotiti - Ethiopia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180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2026-05-09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Alberto Trujillo; La Estrella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2026-05-09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Karatu; AB Separation - Kenya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2026-05-09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Dwight Aguilar Masias; Yellow Gesha*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2026-05-09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Calixto Quispe Mullisaca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2026-05-09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La Esperanza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2026-05-09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Moises Ccalla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2026-05-09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Mate Matiwos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2026-05-09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Nguisse Nare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2026-05-09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Bekele Kechara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2026-05-09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Mate Matiwos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2026-05-09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Duncan Lot 2004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2026-05-09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Finca El Espejo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2026-05-09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Chombi Plot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2026-05-09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Keramo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2026-05-09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Las Perlitas 3.0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2026-05-09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Tuke Yute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2026-05-09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Mariagracia Echeandia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2026-05-09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Finca Artemira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2026-05-09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Finca La Guaca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2026-05-09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La Llanada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2026-05-09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El Sol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2026-05-09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La Pradera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2026-05-09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Aristóbulo Rayo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2026-05-09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Brayan Joven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2026-05-09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La Esmeralda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2026-05-09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La Concepcion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2026-05-09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Bochessa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2026-05-09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Marimira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2026-05-09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Pedro Garcia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2026-05-09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Fredesvinda Estela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2026-05-09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Hugo Gonzalez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2026-05-09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German Ortiz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2026-05-09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Las Afiladeras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2026-05-09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GeshaNaturalFinca Inmaculada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273.6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2026-05-09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GeshaWashedCondor Ridge Ranch, FRINJ Coffee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2026-05-09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GeshaSalma BermudezFinca El Paraiso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2026-05-09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GeshaLetty BermudezFinca El Paraiso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2026-05-09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Pink BourbonPeachFinca El Paraiso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2026-05-09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[Rested] LaurinaYeast Inoculated WashedSlient Springs Farm, FRINJ Coffee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2026-05-09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GeshaSemi WashedRafael Velasco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144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2026-05-09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GeshaWashedFranceschi, Lot 232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237.6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2026-05-09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Typica MejoradoYeast Inoculated WashedHacienda La Papaya, Yacuri Farm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133.2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2026-05-09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Typica MejoradoNaturalHacienda La Papaya, Yunguilla Farm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2026-05-09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GeshaFirestone WashedAuromar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252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2026-05-09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LandraceWashedHabtamu Fekadu Aga, Chelbesa Outgrowers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2026-05-09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GeshaNaturalHacienda La Papaya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2026-05-09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Pink Bourbon + GeshaWashedFinca Los Capachos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2026-05-09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GeshaNatural Lot 909Janson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252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2026-05-09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LandraceWashedGetachew Zeleke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126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2026-05-09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CastilloThermal Shock DecafFinca El Paraiso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2026-05-09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Purple CaturraPineapple WashedFinca Monteblanco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122.4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2026-05-09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Roaster's Choice Subscription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2026-05-09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CastilloStrawberry WashedSanta Monica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2026-05-09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Typica MejoradoWashedHacienda La Papaya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2026-05-09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Typica MejoradoNaturalHacienda La Papaya, Yunguilla Farm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136.8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2026-05-09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GeshaSalma BermudezFinca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2026-05-09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GeshaSemi WashedRafael Velasco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2026-05-09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GeshaNaturalAbu Coffee, GN‑3170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381.6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2026-05-09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Caturra, BourbonNectar Citrullus WashedMonteblanco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2026-05-09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CatimorAnaerobic Yeast WashedYi Nian Yi Su Collective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129.6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2026-05-09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GeshaLetty BermudezFinca El Paraiso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2026-05-09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GeshaWashedAbu Coffee, GW‑3210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367.2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2026-05-09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Typica MejoradoYeast Inoculated WashedHacienda La Papaya, Yacuri Farm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2026-05-09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CastilloLycheeFinca El Paraiso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2026-05-09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GeshaNaturalFinca Inmaculada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2026-05-09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MaracaturraWashedFinca El Socorro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129.6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2026-05-09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LandraceWashedTagel Alemayehu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2026-05-09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GeshaWashedFinca Nuguo, Lot 892 NWS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2026-05-09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SL28WashedJardines del Eden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212.4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2026-05-09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CastilloThermal Shock DecafFinca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2026-05-09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Pink Bourbon + GeshaWashedFinca Los Capachos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2026-05-09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Wilbert Almanza; Bella Rosa - Peru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2026-05-09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Diego Parra; La Hacienda, 2nd Harvest - Colombia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2026-05-09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Armando Hurtado; Los Pinos - Peru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2026-05-09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Ruvumu - Burundi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2026-05-09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Servio Botina; El Cedro - Colombia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2026-05-09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Samuel &amp; Mario Muriel; Los Cedros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2026-05-09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Perlitas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2026-05-09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Ruarai; AA Separation - Kenya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2026-05-09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Candelaria Santos; Tres De Mayo - Peru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2026-05-09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Umoco; Busambo Hill - Burundi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2026-05-09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David Berrio; Chiroso, New Season - Colombia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2026-05-09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Genezard Perez; Vista Alegre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2026-05-09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Victor Dota - Ecuador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2026-05-09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Guchienda Estate; AA Separation - Kenya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2026-05-09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Ninga; Bumba Hill, May 15th Harvest - Burundi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180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2026-05-09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Octavio Rueda; El Mirador, End Of Season - Colombia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2026-05-09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Lisbeth Quispe; Yanacocha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2026-05-09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William Ortiz; La Cabaña, Chiroso - Colombia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2026-05-09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Juan Jose Huillca; Lot #Y-3 - Peru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2026-05-09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Vicente Regalado; La Capilla - Ecuador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2026-05-09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Wilson Alba; Sierra Morena, End of Season - Colombia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199.8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2026-05-09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Jhon Alexander Bermudez; Finca La Estrella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187.2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2026-05-09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Marlene Rojas; El Nevado - Peru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2026-05-09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Reynaldo Luque; Nueva Esperanza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2026-05-09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Ayde Palomino Rojas; Flor Del Valle - Peru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2026-05-09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Edgardo Cruz Meza - Peru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205.2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2026-05-09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Banko Gotiti - Ethiopia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180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2026-05-09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Alberto Trujillo; La Estrella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2026-05-09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Karatu; AB Separation - Kenya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2026-05-09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Dwight Aguilar Masias; Yellow Gesha*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2026-05-09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Calixto Quispe Mullisaca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2026-05-09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La Esperanza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2026-05-09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Moises Ccalla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2026-05-09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Mate Matiwos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2026-05-09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Nguisse Nare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2026-05-09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Bekele Kechara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2026-05-09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Mate Matiwos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2026-05-09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Duncan Lot 2004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2026-05-09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Finca El Espejo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2026-05-09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Chombi Plot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2026-05-09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Keramo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2026-05-09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Las Perlitas 3.0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2026-05-09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Tuke Yute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2026-05-09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Mariagracia Echeandia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2026-05-09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Finca Artemira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2026-05-09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Finca La Guaca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2026-05-09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La Llanada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2026-05-09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El Sol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2026-05-09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La Pradera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2026-05-09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Aristóbulo Rayo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2026-05-09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Brayan Joven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2026-05-09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 Esmeralda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2026-05-09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La Concepcion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2026-05-09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Bochessa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2026-05-09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Marimira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2026-05-09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Pedro Garcia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2026-05-09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Fredesvinda Estela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2026-05-09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Hugo Gonzalez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2026-05-09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German Ortiz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2026-05-09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Las Afiladeras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2026-05-09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CastilloLycheeFinca El Paraiso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2026-05-09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Typica MejoradoWashedHacienda La Papaya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2026-05-09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GeshaSalma BermudezFinca El Paraiso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2026-05-09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GeshaNaturalFinca Inmaculada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273.6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2026-05-09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GeshaSemi WashedRafael Velasco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144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2026-05-09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GeshaLetty BermudezFinca El Paraiso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2026-05-09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LandraceWashedTagel Alemayehu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2026-05-09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GeshaWashedCondor Ridge Ranch, FRINJ Coffee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2026-05-09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GeshaWashedFinca Nuguo, Lot 892 NWS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2026-05-09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Roaster's Choice Subscription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2026-05-09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GeshaWashedFranceschi, Lot 232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237.6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2026-05-09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CatimorAnaerobic Yeast WashedYi Nian Yi Su Collective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129.6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2026-05-09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GeshaLetty BermudezFinca El Paraiso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2026-05-09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Typica MejoradoNaturalHacienda La Papaya, Yunguilla Farm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2026-05-09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GeshaSemi WashedRafael Velasco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2026-05-09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SL28WashedJardines del Eden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212.4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2026-05-09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Purple CaturraPineapple WashedFinca Monteblanco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122.4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2026-05-09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Pink Bourbon + GeshaWashedFinca Los Capachos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2026-05-09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Pink BourbonPeachFinca El Paraiso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2026-05-09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GeshaNaturalHacienda La Papaya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2026-05-09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GeshaWashedAbu Coffee, GW‑3210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367.2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2026-05-09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LandraceWashedHabtamu Fekadu Aga, Chelbesa Outgrowers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2026-05-09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CastilloThermal Shock DecafFinca El Paraiso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2026-05-09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GeshaSalma BermudezFinca El Paraiso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2026-05-09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Caturra, BourbonNectar Citrullus WashedMonteblanco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2026-05-09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Typica MejoradoNaturalHacienda La Papaya, Yunguilla Farm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136.8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2026-05-09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GeshaNaturalFinca Inmaculada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2026-05-09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LaurinaYeast Inoculated WashedSlient Springs Farm, FRINJ Coffee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2026-05-09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GeshaFirestone WashedAuromar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252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2026-05-09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GeshaNatural Lot 909Janson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252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2026-05-09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GeshaNaturalAbu Coffee, GN‑3170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381.6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2026-05-09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Typica MejoradoYeast Inoculated WashedHacienda La Papaya, Yacuri Farm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133.2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2026-05-09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MaracaturraWashedFinca El Socorro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129.6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2026-05-09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CastilloThermal Shock DecafFinca El Paraiso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2026-05-09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LandraceWashedGetachew Zeleke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126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2026-05-09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CastilloStrawberry WashedSanta Monica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2026-05-09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Typica MejoradoYeast Inoculated WashedHacienda La Papaya, Yacuri Farm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2026-05-09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Pink Bourbon + GeshaWashedFinca Los Capachos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2026-05-09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Wilbert Almanza; Bella Rosa - Peru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2026-05-09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Diego Parra; La Hacienda, 2nd Harvest - Colombia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2026-05-09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Armando Hurtado; Los Pinos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2026-05-09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Ruvumu - Burundi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2026-05-09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Servio Botina; El Cedro - Colombia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2026-05-09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Samuel &amp; Mario Muriel; Los Cedros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2026-05-09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Perlitas - Colombia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2026-05-09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Ruarai; AA Separation - Kenya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2026-05-09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Candelaria Santos; Tres De Mayo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2026-05-09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Umoco; Busambo Hill - Burundi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2026-05-09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David Berrio; Chiroso, New Season - Colombia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2026-05-09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Genezard Perez; Vista Alegre - Peru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2026-05-09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Victor Dota - Ecuador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2026-05-09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Guchienda Estate; AA Separation - Kenya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2026-05-09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Ninga; Bumba Hill, May 15th Harvest - Burundi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180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2026-05-09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Octavio Rueda; El Mirador, End Of Season - Colombia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2026-05-09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Lisbeth Quispe; Yanacocha - Peru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2026-05-09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William Ortiz; La Cabaña, Chiroso - Colombia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2026-05-09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Juan Jose Huillca; Lot #Y-3 - Peru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2026-05-09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Vicente Regalado; La Capilla - Ecuador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2026-05-09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Wilson Alba; Sierra Morena, End of Season - Colombia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199.8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2026-05-09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Jhon Alexander Bermudez; Finca La Estrella - Colombia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187.2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2026-05-09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Marlene Rojas; El Nevado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2026-05-09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Reynaldo Luque; Nueva Esperanza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2026-05-09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Ayde Palomino Rojas; Flor Del Valle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2026-05-09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Edgardo Cruz Meza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205.2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2026-05-09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Banko Gotiti - Ethiopia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180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2026-05-09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Alberto Trujillo; La Estrella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2026-05-09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Karatu; AB Separation - Kenya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2026-05-09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Dwight Aguilar Masias; Yellow Gesha*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2026-05-09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Calixto Quispe Mullisaca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2026-05-09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La Esperanza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2026-05-09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Moises Ccalla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2026-05-09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Mate Matiwos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2026-05-09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Nguisse Nare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2026-05-09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Bekele Kechara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2026-05-09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Mate Matiwos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2026-05-09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Duncan Lot 2004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2026-05-09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Finca El Espejo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2026-05-09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Chombi Plot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2026-05-09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Keramo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2026-05-09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Las Perlitas 3.0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2026-05-09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Tuke Yute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2026-05-09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Mariagracia Echeandia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2026-05-09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Finca Artemira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2026-05-09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Finca La Guaca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2026-05-09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La Llanada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2026-05-09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El Sol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2026-05-09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La Pradera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2026-05-09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Aristóbulo Rayo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2026-05-09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Brayan Joven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2026-05-09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La Esmeralda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2026-05-09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La Concepcion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2026-05-09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Bochessa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2026-05-09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Marimira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2026-05-09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Pedro Garcia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2026-05-09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Fredesvinda Estela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2026-05-09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Hugo Gonzalez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2026-05-09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German Ortiz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2026-05-09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Las Afiladeras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2026-05-08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CastilloThermal Shock DecafFinca El Paraiso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2026-05-08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GeshaNaturalAbu Coffee, GN‑3170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381.6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2026-05-08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GeshaSalma BermudezFinca El Paraiso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201.6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2026-05-08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GeshaNatural Lot 909Janson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252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2026-05-08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MaracaturraWashedFinca El Socorro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129.6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2026-05-08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CatimorAnaerobic Yeast WashedYi Nian Yi Su Collective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129.6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2026-05-08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Typica MejoradoNaturalHacienda La Papaya, Yunguilla Farm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2026-05-08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GeshaSalma BermudezFinca El Paraiso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161.28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2026-05-08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LandraceWashedTagel Alemayehu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2026-05-08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Typica MejoradoWashedHacienda La Papaya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2026-05-08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GeshaNaturalFinca Inmaculada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273.6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2026-05-08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CastilloLycheeFinca El Paraiso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2026-05-08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GeshaWashedFinca Nuguo, Lot 892 NWS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2026-05-08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GeshaSemi WashedRafael Velasco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144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2026-05-08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Typica MejoradoYeast Inoculated WashedHacienda La Papaya, Yacuri Farm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133.2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2026-05-08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GeshaNaturalHacienda La Papaya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201.6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2026-05-08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CastilloStrawberry WashedSanta Monica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2026-05-08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Roaster's Choice Subscription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2026-05-08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SL28WashedJardines del Eden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212.4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2026-05-08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GeshaWashedAbu Coffee, GW‑3210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367.2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2026-05-08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LandraceWashedGetachew Zeleke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126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2026-05-08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GeshaSemi WashedRafael Velasco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2026-05-08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LandraceWashedHabtamu Fekadu Aga, Chelbesa Outgrowers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2026-05-08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Pink Bourbon + GeshaWashedFinca Los Capachos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151.2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2026-05-08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GeshaLetty BermudezFinca El Paraiso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208.8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2026-05-08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Purple CaturraPineapple WashedFinca Monteblanco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122.4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2026-05-08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Pink Bourbon + GeshaWashedFinca Los Capachos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2026-05-08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GeshaNaturalFinca Inmaculada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273.6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2026-05-08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Typica MejoradoYeast Inoculated WashedHacienda La Papaya, Yacuri Farm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2026-05-08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Pink BourbonPeachFinca El Paraiso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151.2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2026-05-08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GeshaFirestone WashedAuromar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252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2026-05-08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LaurinaYeast Inoculated WashedSlient Springs Farm, FRINJ Coffee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2026-05-08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Caturra, BourbonNectar Citrullus WashedMonteblanco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2026-05-08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GeshaWashedCondor Ridge Ranch, FRINJ Coffee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2026-05-08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Typica MejoradoNaturalHacienda La Papaya, Yunguilla Farm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136.8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2026-05-08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CastilloThermal Shock DecafFinca El Paraiso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129.6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2026-05-08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GeshaLetty BermudezFinca El Paraiso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2026-05-08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GeshaWashedFranceschi, Lot 232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237.6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2026-05-08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Wilbert Almanza; Bella Rosa - Peru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2026-05-08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Diego Parra; La Hacienda, 2nd Harvest - Colombia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2026-05-08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Armando Hurtado; Los Pinos - Peru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2026-05-08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Ruvumu - Burundi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2026-05-08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Servio Botina; El Cedro - Colombia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2026-05-08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Samuel &amp; Mario Muriel; Los Cedros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2026-05-08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Perlitas - Colombia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2026-05-08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Ruarai; AA Separation - Kenya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2026-05-08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Candelaria Santos; Tres De Mayo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2026-05-08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Umoco; Busambo Hill - Burundi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2026-05-08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David Berrio; Chiroso, New Season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2026-05-08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Genezard Perez; Vista Alegre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2026-05-08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Victor Dota - Ecuador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2026-05-08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Guchienda Estate; AA Separation - Kenya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187.2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2026-05-08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Ninga; Bumba Hill, May 15th Harvest - Burundi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180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2026-05-08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Octavio Rueda; El Mirador, End Of Season - Colombia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2026-05-08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Lisbeth Quispe; Yanacocha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2026-05-08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William Ortiz; La Cabaña, Chiroso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2026-05-08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Juan Jose Huillca; Lot #Y-3 -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2026-05-08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Vicente Regalado; La Capilla - Ecuador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2026-05-08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Wilson Alba; Sierra Morena, End of Season - Colombia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199.8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2026-05-08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Jhon Alexander Bermudez; Finca La Estrella - Colombia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187.2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2026-05-08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Marlene Rojas; El Nevado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2026-05-08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Reynaldo Luque; Nueva Esperanza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2026-05-08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Ayde Palomino Rojas; Flor Del Valle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2026-05-08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Edgardo Cruz Meza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205.2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2026-05-08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Banko Gotiti - Ethiopia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180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2026-05-08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Alberto Trujillo; La Estrella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2026-05-08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Karatu; AB Separation - Kenya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2026-05-08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Dwight Aguilar Masias; Yellow Gesha*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2026-05-08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Calixto Quispe Mullisaca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2026-05-08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La Esperanza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2026-05-08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Moises Ccalla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2026-05-08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Mate Matiwos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2026-05-08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Nguisse Nare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2026-05-08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Bekele Kechara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2026-05-08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Mate Matiwos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2026-05-08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Duncan Lot 2004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2026-05-08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Finca El Espejo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2026-05-08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Chombi Plot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2026-05-08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Keramo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2026-05-08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Las Perlitas 3.0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2026-05-08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Tuke Yute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2026-05-08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Mariagracia Echeandia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2026-05-08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Finca Artemira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2026-05-08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Finca La Guaca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2026-05-08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La Llanada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2026-05-08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El Sol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2026-05-08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La Pradera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2026-05-08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Aristóbulo Rayo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2026-05-08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Brayan Joven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2026-05-08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La Esmeralda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2026-05-08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La Concepcion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2026-05-08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Bochessa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2026-05-08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Marimira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2026-05-08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Pedro Garcia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2026-05-08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Fredesvinda Estela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2026-05-08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Hugo Gonzalez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2026-05-08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German Ortiz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2026-05-08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Las Afiladeras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2026-05-08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Pink Bourbon + GeshaWashedFinca Los Capachos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2026-05-08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GeshaWashedCondor Ridge Ranch, FRINJ Coffee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2026-05-08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LandraceWashedGetachew Zeleke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126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2026-05-08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LaurinaYeast Inoculated WashedSlient Springs Farm, FRINJ Coffee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2026-05-08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GeshaWashedFinca Nuguo, Lot 892 NWS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2026-05-08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GeshaLetty BermudezFinca El Paraiso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208.8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2026-05-08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CastilloLycheeFinca El Paraiso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2026-05-08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CastilloThermal Shock DecafFinca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2026-05-08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CastilloThermal Shock DecafFinca El Paraiso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129.6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2026-05-08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Typica MejoradoWashedHacienda La Papaya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2026-05-08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GeshaSalma BermudezFinca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201.6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2026-05-08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GeshaNaturalHacienda La Papaya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201.6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2026-05-08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Typica MejoradoYeast Inoculated WashedHacienda La Papaya, Yacuri Farm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133.2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2026-05-08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GeshaFirestone WashedAuromar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252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2026-05-08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MaracaturraWashedFinca El Socorro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129.6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2026-05-08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GeshaLetty BermudezFinca El Paraiso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2026-05-08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GeshaSemi WashedRafael Velasco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2026-05-08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Typica MejoradoNaturalHacienda La Papaya, Yunguilla Farm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2026-05-08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SL28WashedJardines del Eden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212.4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2026-05-08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Typica MejoradoYeast Inoculated WashedHacienda La Papaya, Yacuri Farm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2026-05-08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[Rested] GeshaWashedFranceschi, Lot 232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237.6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2026-05-08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Roaster's Choice Subscription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2026-05-08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GeshaNaturalAbu Coffee, GN‑3170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381.6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2026-05-08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CastilloStrawberry WashedSanta Monica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2026-05-08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GeshaSalma BermudezFinca El Paraiso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161.28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2026-05-08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Typica MejoradoNaturalHacienda La Papaya, Yunguilla Farm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136.8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2026-05-08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GeshaSemi WashedRafael Velasco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144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2026-05-08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GeshaNaturalFinca Inmaculada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273.6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2026-05-08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CatimorAnaerobic Yeast WashedYi Nian Yi Su Collective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129.6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2026-05-08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Pink BourbonPeachFinca El Paraiso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151.2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2026-05-08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Pink Bourbon + GeshaWashedFinca Los Capachos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151.2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2026-05-08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Purple CaturraPineapple WashedFinca Monteblanco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122.4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2026-05-08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Caturra, BourbonNectar Citrullus WashedMonteblanco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2026-05-08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LandraceWashedTagel Alemayehu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2026-05-08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GeshaWashedAbu Coffee, GW‑3210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367.2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2026-05-08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GeshaNatural Lot 909Janson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252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2026-05-08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GeshaNaturalFinca Inmaculada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273.6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2026-05-08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LandraceWashedHabtamu Fekadu Aga, Chelbesa Outgrowers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2026-05-08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Bukeye; Musumba, Lot #1 - Burundi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2026-05-08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Jhon Saenz; Aromas De Aniz - Peru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2026-05-08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Samuel Aragon; Caminos Del Inka, Gesha - Peru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2026-05-08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Wilbert Almanza; Bella Rosa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2026-05-08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Diego Parra; La Hacienda, 2nd Harvest - Colombia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2026-05-08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Armando Hurtado; Los Pinos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2026-05-08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Ruvumu - Burundi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2026-05-08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Servio Botina; El Cedro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2026-05-08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Samuel &amp; Mario Muriel; Los Cedros - Peru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2026-05-08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Perlitas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2026-05-08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Ruarai; AA Separation - Kenya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2026-05-08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Candelaria Santos; Tres De Mayo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2026-05-08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Umoco; Busambo Hill - Burundi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2026-05-08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David Berrio; Chiroso, New Season - Colombia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2026-05-08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Genezard Perez; Vista Alegre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2026-05-08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Victor Dota - Ecuador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2026-05-08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Guchienda Estate; AA Separation - Kenya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187.2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2026-05-08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Ninga; Bumba Hill, May 15th Harvest - Burundi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180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2026-05-08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Octavio Rueda; El Mirador, End Of Season - Colombia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2026-05-08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Lisbeth Quispe; Yanacocha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2026-05-08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William Ortiz; La Cabaña, Chiroso - Colombia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2026-05-08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Juan Jose Huillca; Lot #Y-3 -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2026-05-08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Vicente Regalado; La Capilla - Ecuador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2026-05-08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Wilson Alba; Sierra Morena, End of Season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199.8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2026-05-08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Jhon Alexander Bermudez; Finca La Estrella - Colombia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187.2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2026-05-08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Marlene Rojas; El Nevado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2026-05-08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Reynaldo Luque; Nueva Esperanza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2026-05-08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Ayde Palomino Rojas; Flor Del Valle - Peru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2026-05-08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Edgardo Cruz Meza - Peru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205.2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2026-05-08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Banko Gotiti - Ethiopia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180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2026-05-08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Calixto Quispe Mullisaca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2026-05-08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La Esperanza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2026-05-08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Moises Ccalla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2026-05-08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Mate Matiwos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2026-05-08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Nguisse Nare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2026-05-08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Bekele Kechara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2026-05-08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Mate Matiwos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2026-05-08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Duncan Lot 2004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2026-05-08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Finca El Espejo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2026-05-08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Chombi Plot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2026-05-08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Keramo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2026-05-08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Las Perlitas 3.0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2026-05-08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Tuke Yute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2026-05-08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Mariagracia Echeandia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2026-05-08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Finca Artemira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2026-05-08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Finca La Guaca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2026-05-08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La Llanada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2026-05-08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El Sol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2026-05-08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La Pradera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2026-05-08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Aristóbulo Rayo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2026-05-08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Brayan Joven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2026-05-08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La Esmeralda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2026-05-08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La Concepcion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2026-05-08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Bochessa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2026-05-08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Marimira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2026-05-08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Pedro Garcia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2026-05-08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Fredesvinda Estela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2026-05-08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Hugo Gonzalez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2026-05-08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German Ortiz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2026-05-08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Las Afiladeras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2026-05-08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GeshaNaturalHacienda La Papaya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201.6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2026-05-08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Purple CaturraPineapple WashedFinca Monteblanco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122.4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2026-05-08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GeshaLetty BermudezFinca El Paraiso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2026-05-08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GeshaSalma BermudezFinca El Paraiso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201.6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2026-05-08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Typica MejoradoYeast Inoculated WashedHacienda La Papaya, Yacuri Farm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2026-05-08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GeshaNaturalFinca Inmaculada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273.6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2026-05-08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GeshaWashedAbu Coffee, GW‑3210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367.2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2026-05-08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CatimorAnaerobic Yeast WashedYi Nian Yi Su Collective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129.6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2026-05-08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LandraceWashedHabtamu Fekadu Aga, Chelbesa Outgrowers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2026-05-08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CastilloThermal Shock DecafFinca El Paraiso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129.6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2026-05-08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Typica MejoradoNaturalHacienda La Papaya, Yunguilla Farm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136.8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2026-05-08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GeshaSemi WashedRafael Velasco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2026-05-08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LandraceWashedTagel Alemayehu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2026-05-08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Roaster's Choice Subscription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2026-05-08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GeshaWashedCondor Ridge Ranch, FRINJ Coffee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2026-05-08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GeshaWashedFranceschi, Lot 232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237.6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2026-05-08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GeshaLetty BermudezFinca El Paraiso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208.8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2026-05-08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Pink Bourbon + GeshaWashedFinca Los Capachos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151.2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2026-05-08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GeshaSemi WashedRafael Velasco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144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2026-05-08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Typica MejoradoNaturalHacienda La Papaya, Yunguilla Farm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2026-05-08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GeshaNaturalFinca Inmaculada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273.6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2026-05-08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Typica MejoradoWashedHacienda La Papaya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2026-05-08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[Rested] GeshaNatural Lot 909Janson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252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2026-05-08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MaracaturraWashedFinca El Socorro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129.6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2026-05-08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GeshaNaturalAbu Coffee, GN‑3170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381.6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2026-05-08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CastilloStrawberry WashedSanta Monica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2026-05-08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Pink BourbonPeachFinca El Paraiso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151.2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2026-05-08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GeshaSalma BermudezFinca El Paraiso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161.28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2026-05-08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SL28WashedJardines del Eden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212.4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2026-05-08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LandraceWashedGetachew Zeleke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126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2026-05-08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GeshaWashedFinca Nuguo, Lot 892 NWS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2026-05-08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CastilloThermal Shock DecafFinca El Paraiso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2026-05-08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Typica MejoradoYeast Inoculated WashedHacienda La Papaya, Yacuri Farm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133.2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2026-05-08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Caturra, BourbonNectar Citrullus WashedMonteblanco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2026-05-08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CastilloLycheeFinca El Paraiso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2026-05-08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[Rested] LaurinaYeast Inoculated WashedSlient Springs Farm, FRINJ Coffee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2026-05-08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GeshaFirestone WashedAuromar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252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2026-05-08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Pink Bourbon + GeshaWashedFinca Los Capachos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2026-05-08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Bukeye; Musumba, Lot #1 - Burundi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2026-05-08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Jhon Saenz; Aromas De Aniz - Peru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2026-05-08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Samuel Aragon; Caminos Del Inka, Gesha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2026-05-08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Wilbert Almanza; Bella Rosa - Peru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2026-05-08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Diego Parra; La Hacienda, 2nd Harvest - Colombia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2026-05-08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Armando Hurtado; Los Pinos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2026-05-08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Ruvumu - Burundi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2026-05-08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Servio Botina; El Cedro - Colombia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2026-05-08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Samuel &amp; Mario Muriel; Los Cedros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2026-05-08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Perlitas - Colombia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2026-05-08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Ruarai; AA Separation - Kenya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2026-05-08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Candelaria Santos; Tres De Mayo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2026-05-08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Umoco; Busambo Hill - Burundi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2026-05-08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David Berrio; Chiroso, New Season - Colombia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2026-05-08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Genezard Perez; Vista Alegre - Peru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2026-05-08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Victor Dota - Ecuador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2026-05-08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Guchienda Estate; AA Separation - Kenya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187.2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2026-05-08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Ninga; Bumba Hill, May 15th Harvest - Burundi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180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2026-05-08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Octavio Rueda; El Mirador, End Of Season - Colombia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2026-05-08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Lisbeth Quispe; Yanacocha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2026-05-08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William Ortiz; La Cabaña, Chiroso - Colombia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2026-05-08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Juan Jose Huillca; Lot #Y-3 -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2026-05-08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Vicente Regalado; La Capilla - Ecuador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2026-05-08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Wilson Alba; Sierra Morena, End of Season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199.8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2026-05-08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Jhon Alexander Bermudez; Finca La Estrella - Colombia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187.2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2026-05-08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Marlene Rojas; El Nevado - Peru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2026-05-08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Reynaldo Luque; Nueva Esperanza - Peru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2026-05-08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Ayde Palomino Rojas; Flor Del Valle - Peru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2026-05-08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Edgardo Cruz Meza - Peru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205.2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2026-05-08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Banko Gotiti - Ethiopia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180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2026-05-08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Calixto Quispe Mullisaca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2026-05-08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La Esperanza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2026-05-08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Moises Ccalla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2026-05-08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Mate Matiwos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2026-05-08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Nguisse Nare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2026-05-08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Bekele Kechara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2026-05-08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Mate Matiwos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2026-05-08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Duncan Lot 2004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2026-05-08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Finca El Espejo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2026-05-08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Chombi Plot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2026-05-08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Keramo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2026-05-08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Las Perlitas 3.0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2026-05-08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Tuke Yute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2026-05-08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Mariagracia Echeandia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2026-05-08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Finca Artemira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2026-05-08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Finca La Guaca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2026-05-08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La Llanada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2026-05-08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El Sol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2026-05-08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La Pradera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2026-05-08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Aristóbulo Rayo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2026-05-08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Brayan Joven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2026-05-08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La Esmeralda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2026-05-08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La Concepcion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2026-05-08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Bochessa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2026-05-08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Marimira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2026-05-08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Pedro Garcia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2026-05-08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Fredesvinda Estela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2026-05-08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Hugo Gonzalez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2026-05-08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German Ortiz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2026-05-08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Las Afiladeras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2026-05-08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Pink BourbonPeachFinca El Paraiso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151.2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2026-05-08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Typica MejoradoNaturalHacienda La Papaya, Yunguilla Farm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136.8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2026-05-08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Purple CaturraPineapple WashedFinca Monteblanco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122.4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2026-05-08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Typica MejoradoYeast Inoculated WashedHacienda La Papaya, Yacuri Farm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133.2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2026-05-08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GeshaWashedFinca Nuguo, Lot 892 NWS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2026-05-08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GeshaSemi WashedRafael Velasco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2026-05-08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CastilloThermal Shock DecafFinca El Paraiso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2026-05-08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LandraceWashedTagel Alemayehu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2026-05-08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GeshaLetty BermudezFinca El Paraiso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208.8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2026-05-08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LandraceWashedHabtamu Fekadu Aga, Chelbesa Outgrowers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2026-05-08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CastilloThermal Shock DecafFinca El Paraiso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129.6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2026-05-08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GeshaNatural Lot 909Janson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252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2026-05-08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GeshaSalma BermudezFinca El Paraiso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161.28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2026-05-08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GeshaWashedFranceschi, Lot 232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237.6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2026-05-08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Typica MejoradoYeast Inoculated WashedHacienda La Papaya, Yacuri Farm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2026-05-08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GeshaNaturalFinca Inmaculada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273.6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2026-05-08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GeshaWashedAbu Coffee, GW‑3210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367.2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2026-05-08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Pink Bourbon + GeshaWashedFinca Los Capachos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2026-05-08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LaurinaYeast Inoculated WashedSlient Springs Farm, FRINJ Coffee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2026-05-08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Typica MejoradoWashedHacienda La Papaya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2026-05-08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CastilloStrawberry WashedSanta Monica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2026-05-08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LandraceWashedGetachew Zeleke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126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2026-05-08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GeshaWashedCondor Ridge Ranch, FRINJ Coffee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2026-05-08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SL28WashedJardines del Eden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212.4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2026-05-08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Typica MejoradoNaturalHacienda La Papaya, Yunguilla Farm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2026-05-08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GeshaFirestone WashedAuromar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252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2026-05-08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CatimorAnaerobic Yeast WashedYi Nian Yi Su Collective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129.6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2026-05-08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Caturra, BourbonNectar Citrullus WashedMonteblanco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2026-05-08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GeshaNaturalHacienda La Papaya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201.6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2026-05-08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GeshaNaturalFinca Inmaculada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273.6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2026-05-08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GeshaSemi WashedRafael Velasco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144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2026-05-08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Roaster's Choice Subscription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2026-05-08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GeshaNaturalAbu Coffee, GN‑3170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381.6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2026-05-08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Pink Bourbon + GeshaWashedFinca Los Capachos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151.2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2026-05-08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MaracaturraWashedFinca El Socorro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129.6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2026-05-08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GeshaSalma BermudezFinca El Paraiso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201.6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2026-05-08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GeshaLetty BermudezFinca El Paraiso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2026-05-08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CastilloLycheeFinca El Paraiso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2026-05-08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Bukeye; Musumba, Lot #1 - Burundi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2026-05-08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Jhon Saenz; Aromas De Aniz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2026-05-08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Samuel Aragon; Caminos Del Inka, Gesha - Peru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2026-05-08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Wilbert Almanza; Bella Rosa - Peru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2026-05-08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Diego Parra; La Hacienda, 2nd Harvest - Colombia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2026-05-08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Armando Hurtado; Los Pinos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2026-05-08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Ruvumu - Burundi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2026-05-08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Servio Botina; El Cedro - Colombia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2026-05-08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Samuel &amp; Mario Muriel; Los Cedros - Peru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2026-05-08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Perlitas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2026-05-08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Ruarai; AA Separation - Kenya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2026-05-08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Candelaria Santos; Tres De Mayo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2026-05-08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Umoco; Busambo Hill - Burundi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2026-05-08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David Berrio; Chiroso, New Season - Colombia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2026-05-08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Genezard Perez; Vista Alegre - Peru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2026-05-08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Victor Dota - Ecuador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2026-05-08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Guchienda Estate; AA Separation - Kenya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187.2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2026-05-08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Ninga; Bumba Hill, May 15th Harvest - Burundi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180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2026-05-08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Octavio Rueda; El Mirador, End Of Season - Colombia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2026-05-08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Lisbeth Quispe; Yanacocha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2026-05-08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William Ortiz; La Cabaña, Chiroso - Colombia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2026-05-08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Juan Jose Huillca; Lot #Y-3 -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2026-05-08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Vicente Regalado; La Capilla - Ecuador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2026-05-08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Wilson Alba; Sierra Morena, End of Season - Colombia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199.8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2026-05-08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Jhon Alexander Bermudez; Finca La Estrella - Colombia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187.2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2026-05-08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Marlene Rojas; El Nevado - Peru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2026-05-08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Reynaldo Luque; Nueva Esperanza - Peru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2026-05-08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Ayde Palomino Rojas; Flor Del Valle - Peru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2026-05-08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Edgardo Cruz Meza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205.2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2026-05-08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Banko Gotiti - Ethiopia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180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2026-05-08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Calixto Quispe Mullisaca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2026-05-08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La Esperanza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2026-05-08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Moises Ccalla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2026-05-08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Mate Matiwos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2026-05-08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Nguisse Nare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2026-05-08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Bekele Kechara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2026-05-08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Mate Matiwos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2026-05-08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Duncan Lot 2004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2026-05-08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Finca El Espejo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2026-05-08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Chombi Plot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2026-05-08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Keramo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2026-05-08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Las Perlitas 3.0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2026-05-08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Tuke Yute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2026-05-08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Mariagracia Echeandia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2026-05-08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Finca Artemira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2026-05-08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Finca La Guaca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2026-05-08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La Llanada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2026-05-08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El Sol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2026-05-08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La Pradera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2026-05-08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Aristóbulo Rayo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2026-05-08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Brayan Joven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2026-05-08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La Esmeralda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2026-05-08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La Concepcion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2026-05-08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Bochessa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2026-05-08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Marimira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2026-05-08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Pedro Garcia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2026-05-08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Fredesvinda Estela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2026-05-08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Hugo Gonzalez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2026-05-08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German Ortiz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2026-05-08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Las Afiladeras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2026-05-07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GeshaWashedAbu Coffee, GW‑3210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367.2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2026-05-07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GeshaNaturalHacienda La Papaya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201.6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2026-05-07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Roaster's Choice Subscription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2026-05-07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CastilloThermal Shock DecafFinca El Paraiso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129.6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2026-05-07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Pink Bourbon + GeshaWashedFinca Los Capachos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151.2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2026-05-07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Typica MejoradoWashedHacienda La Papaya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2026-05-07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CastilloThermal Shock DecafFinca El Paraiso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2026-05-07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GeshaSalma BermudezFinca El Paraiso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201.6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2026-05-07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Pink BourbonPeachFinca El Paraiso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151.2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2026-05-07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CastilloLycheeFinca El Paraiso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2026-05-07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CatimorAnaerobic Yeast WashedYi Nian Yi Su Collective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129.6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2026-05-07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Caturra, BourbonNectar Citrullus WashedMonteblanco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2026-05-07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GeshaWashedCondor Ridge Ranch, FRINJ Coffee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2026-05-07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GeshaNatural Lot 909Janson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252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2026-05-07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LandraceWashedHabtamu Fekadu Aga, Chelbesa Outgrowers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2026-05-07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GeshaNaturalFinca Inmaculada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273.6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2026-05-07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GeshaWashedFinca Nuguo, Lot 892 NWS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2026-05-07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GeshaSemi WashedRafael Velasco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2026-05-07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GeshaNaturalAbu Coffee, GN‑3170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381.6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2026-05-07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GeshaNaturalFinca Inmaculada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273.6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2026-05-07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LandraceWashedTagel Alemayehu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2026-05-07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Pink Bourbon + GeshaWashedFinca Los Capachos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2026-05-07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CastilloStrawberry WashedSanta Monica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2026-05-07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GeshaLetty BermudezFinca El Paraiso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208.8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2026-05-07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Typica MejoradoYeast Inoculated WashedHacienda La Papaya, Yacuri Farm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133.2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2026-05-07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LaurinaYeast Inoculated WashedSlient Springs Farm, FRINJ Coffee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2026-05-07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GeshaWashedFranceschi, Lot 232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237.6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2026-05-07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SL28WashedJardines del Eden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212.4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2026-05-07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GeshaSemi WashedRafael Velasco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144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2026-05-07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GeshaLetty BermudezFinca El Paraiso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2026-05-07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GeshaFirestone WashedAuromar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252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2026-05-07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Purple CaturraPineapple WashedFinca Monteblanco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122.4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2026-05-07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Typica MejoradoNaturalHacienda La Papaya, Yunguilla Farm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2026-05-07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GeshaSalma BermudezFinca El Paraiso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161.28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2026-05-07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LandraceWashedGetachew Zeleke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126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2026-05-07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Typica MejoradoNaturalHacienda La Papaya, Yunguilla Farm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136.8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2026-05-07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MaracaturraWashedFinca El Socorro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129.6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2026-05-07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Typica MejoradoYeast Inoculated WashedHacienda La Papaya, Yacuri Farm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2026-05-07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Bukeye; Musumba, Lot #1 - Burundi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2026-05-07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Jhon Saenz; Aromas De Aniz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2026-05-07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Samuel Aragon; Caminos Del Inka, Gesha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2026-05-07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Wilbert Almanza; Bella Rosa - Peru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2026-05-07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Diego Parra; La Hacienda, 2nd Harvest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2026-05-07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Armando Hurtado; Los Pinos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2026-05-07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Ruvumu - Burundi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2026-05-07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Servio Botina; El Cedro - Colombia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2026-05-07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Samuel &amp; Mario Muriel; Los Cedros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2026-05-07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Perlitas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2026-05-07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Ruarai; AA Separation - Kenya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2026-05-07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Candelaria Santos; Tres De Mayo - Peru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2026-05-07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Umoco; Busambo Hill - Burundi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2026-05-07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David Berrio; Chiroso, New Season - Colombia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2026-05-07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Genezard Perez; Vista Alegre - Peru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2026-05-07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Victor Dota - Ecuador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2026-05-07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Guchienda Estate; AA Separation - Kenya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187.2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2026-05-07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Ninga; Bumba Hill, May 15th Harvest - Burundi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180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2026-05-07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Octavio Rueda; El Mirador, End Of Season - Colombia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2026-05-07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Lisbeth Quispe; Yanacocha - Peru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2026-05-07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William Ortiz; La Cabaña, Chiroso - Colombia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2026-05-07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Juan Jose Huillca; Lot #Y-3 -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2026-05-07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Vicente Regalado; La Capilla - Ecuador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2026-05-07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Wilson Alba; Sierra Morena, End of Season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199.8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2026-05-07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Jhon Alexander Bermudez; Finca La Estrella - Colombia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187.2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2026-05-07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Marlene Rojas; El Nevado - Peru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234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2026-05-07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Reynaldo Luque; Nueva Esperanza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2026-05-07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Ayde Palomino Rojas; Flor Del Valle - Peru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223.2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2026-05-07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Edgardo Cruz Meza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205.2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2026-05-07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Banko Gotiti - Ethiopia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180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2026-05-07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Calixto Quispe Mullisaca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2026-05-07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La Esperanza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2026-05-07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Moises Ccalla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2026-05-07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Mate Matiwos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2026-05-07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Nguisse Nare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2026-05-07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Bekele Kechara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2026-05-07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Mate Matiwos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2026-05-07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Duncan Lot 2004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2026-05-07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Finca El Espejo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2026-05-07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Chombi Plot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2026-05-07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Keramo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2026-05-07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Las Perlitas 3.0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2026-05-07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Tuke Yute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2026-05-07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Mariagracia Echeandia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2026-05-07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Finca Artemira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2026-05-07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Finca La Guaca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2026-05-07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La Llanada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2026-05-07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El Sol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2026-05-07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La Pradera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2026-05-07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Aristóbulo Rayo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2026-05-07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Brayan Joven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2026-05-07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La Esmeralda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2026-05-07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La Concepcion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2026-05-07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Bochessa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2026-05-07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Marimira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2026-05-07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Pedro Garcia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2026-05-07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Fredesvinda Estela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2026-05-07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Hugo Gonzalez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2026-05-07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German Ortiz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2026-05-07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Las Afiladeras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2026-05-07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CastilloStrawberry WashedSanta Monica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2026-05-07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Typica MejoradoYeast Inoculated WashedHacienda La Papaya, Yacuri Farm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133.2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2026-05-07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CatimorAnaerobic Yeast WashedYi Nian Yi Su Collective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129.6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2026-05-07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GeshaNatural Lot 909Janson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252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2026-05-07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GeshaNaturalFinca Inmaculada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273.6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2026-05-07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LandraceWashedHabtamu Fekadu Aga, Chelbesa Outgrowers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2026-05-07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CastilloThermal Shock DecafFinca El Paraiso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2026-05-07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GeshaWashedFranceschi, Lot 232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237.6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2026-05-07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Typica MejoradoYeast Inoculated WashedHacienda La Papaya, Yacuri Farm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2026-05-07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LandraceWashedGetachew Zeleke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126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2026-05-07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GeshaSemi WashedRafael Velasco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2026-05-07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CastilloLycheeFinca El Paraiso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2026-05-07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LandraceWashedTagel Alemayehu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2026-05-07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MaracaturraWashedFinca El Socorro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129.6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2026-05-07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GeshaSalma BermudezFinca El Paraiso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161.28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2026-05-07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SL28WashedJardines del Eden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212.4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2026-05-07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Typica MejoradoNaturalHacienda La Papaya, Yunguilla Farm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2026-05-07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GeshaFirestone WashedAuromar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252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2026-05-07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GeshaSemi WashedRafael Velasco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144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2026-05-07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GeshaNaturalAbu Coffee, GN‑3170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381.6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2026-05-07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GeshaNaturalHacienda La Papaya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201.6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2026-05-07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Purple CaturraPineapple WashedFinca Monteblanco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122.4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2026-05-07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CastilloThermal Shock DecafFinca El Paraiso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129.6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2026-05-07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Typica MejoradoNaturalHacienda La Papaya, Yunguilla Farm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136.8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2026-05-07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GeshaWashedFinca Nuguo, Lot 892 NWS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2026-05-07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Pink BourbonPeachFinca El Paraiso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151.2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2026-05-07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LaurinaYeast Inoculated WashedSlient Springs Farm, FRINJ Coffee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2026-05-07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GeshaWashedCondor Ridge Ranch, FRINJ Coffee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2026-05-07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Typica MejoradoWashedHacienda La Papaya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2026-05-07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GeshaNaturalFinca Inmaculada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273.6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2026-05-07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Caturra, BourbonNectar Citrullus WashedMonteblanco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2026-05-07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[Rested] GeshaWashedAbu Coffee, GW‑3210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367.2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2026-05-07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[Rested] GeshaLetty BermudezFinca El Paraiso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2026-05-07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GeshaLetty BermudezFinca El Paraiso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208.8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2026-05-07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GeshaSalma BermudezFinca El Paraiso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201.6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2026-05-07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Pink Bourbon + GeshaWashedFinca Los Capachos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151.2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2026-05-07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Roaster's Choice Subscription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2026-05-07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Pink Bourbon + GeshaWashedFinca Los Capachos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2026-05-07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Bukeye; Musumba, Lot #1 - Burundi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2026-05-07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Jhon Saenz; Aromas De Aniz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2026-05-07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Samuel Aragon; Caminos Del Inka, Gesha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2026-05-07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Wilbert Almanza; Bella Rosa - Peru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2026-05-07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Diego Parra; La Hacienda, 2nd Harvest - Colombia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2026-05-07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Armando Hurtado; Los Pinos - Peru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2026-05-07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Ruvumu - Burundi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2026-05-07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Servio Botina; El Cedro - Colombia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2026-05-07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Samuel &amp; Mario Muriel; Los Cedros - Peru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2026-05-07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Perlitas - Colombia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2026-05-07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Ruarai; AA Separation - Kenya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2026-05-07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Candelaria Santos; Tres De Mayo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2026-05-07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Umoco; Busambo Hill - Burundi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2026-05-07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David Berrio; Chiroso, New Season - Colombia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2026-05-07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Genezard Perez; Vista Alegre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2026-05-07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Victor Dota - Ecuador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2026-05-07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Guchienda Estate; AA Separation - Kenya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187.2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2026-05-07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Ninga; Bumba Hill, May 15th Harvest - Burundi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180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2026-05-07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Octavio Rueda; El Mirador, End Of Season - Colombia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2026-05-07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Lisbeth Quispe; Yanacocha - Peru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2026-05-07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William Ortiz; La Cabaña, Chiroso - Colombia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2026-05-07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Juan Jose Huillca; Lot #Y-3 -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2026-05-07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Vicente Regalado; La Capilla - Ecuador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2026-05-07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Wilson Alba; Sierra Morena, End of Season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199.8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2026-05-07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Jhon Alexander Bermudez; Finca La Estrella - Colombia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187.2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2026-05-07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Marlene Rojas; El Nevado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2026-05-07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Reynaldo Luque; Nueva Esperanza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2026-05-07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Ayde Palomino Rojas; Flor Del Valle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223.2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2026-05-07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Edgardo Cruz Meza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205.2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2026-05-07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Banko Gotiti - Ethiopia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180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2026-05-07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Calixto Quispe Mullisaca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2026-05-07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La Esperanza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2026-05-07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Moises Ccalla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2026-05-07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Mate Matiwos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2026-05-07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Nguisse Nare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2026-05-07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Bekele Kechara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2026-05-07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Mate Matiwos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2026-05-07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Duncan Lot 2004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2026-05-07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Finca El Espejo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2026-05-07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Chombi Plot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2026-05-07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Keramo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2026-05-07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Las Perlitas 3.0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2026-05-07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Tuke Yute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2026-05-07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Mariagracia Echeandia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2026-05-07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Finca Artemira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2026-05-07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Finca La Guaca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2026-05-07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La Llanada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2026-05-07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El Sol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2026-05-07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La Pradera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2026-05-07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Aristóbulo Rayo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2026-05-07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Brayan Joven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2026-05-07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La Esmeralda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2026-05-07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La Concepcion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2026-05-07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Bochessa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2026-05-07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Marimira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2026-05-07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Pedro Garcia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2026-05-07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Fredesvinda Estela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2026-05-07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Hugo Gonzalez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2026-05-07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German Ortiz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2026-05-07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Las Afiladeras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2026-05-07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GeshaNaturalHacienda La Papaya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201.6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2026-05-07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Roaster's Choice Subscription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2026-05-07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Pink Bourbon + GeshaWashedFinca Los Capachos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151.2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2026-05-07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GeshaWashedCondor Ridge Ranch, FRINJ Coffee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2026-05-07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Typica MejoradoNaturalHacienda La Papaya, Yunguilla Farm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136.8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2026-05-07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MaracaturraWashedFinca El Socorro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129.6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2026-05-07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Caturra, BourbonNectar Citrullus WashedMonteblanco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2026-05-07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GeshaSemi WashedRafael Velasco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144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2026-05-07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CastilloLycheeFinca El Paraiso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2026-05-07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GeshaLetty BermudezFinca El Paraiso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208.8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2026-05-07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GeshaWashedAbu Coffee, GW‑3210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367.2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2026-05-07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Typica MejoradoNaturalHacienda La Papaya, Yunguilla Farm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2026-05-07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LandraceWashedGetachew Zeleke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126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2026-05-07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CastilloStrawberry WashedSanta Monica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2026-05-07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SL28WashedJardines del Eden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212.4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2026-05-07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GeshaNaturalFinca Inmaculada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273.6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2026-05-07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GeshaWashedFinca Nuguo, Lot 892 NWS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2026-05-07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CastilloThermal Shock DecafFinca El Paraiso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2026-05-07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GeshaLetty BermudezFinca El Paraiso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2026-05-07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Typica MejoradoYeast Inoculated WashedHacienda La Papaya, Yacuri Farm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2026-05-07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Typica MejoradoWashedHacienda La Papaya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2026-05-07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GeshaNaturalAbu Coffee, GN‑3170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381.6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2026-05-07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GeshaNatural Lot 909Janson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252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2026-05-07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[Rested] GeshaSalma BermudezFinca El Paraiso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161.28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2026-05-07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LaurinaYeast Inoculated WashedSlient Springs Farm, FRINJ Coffee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2026-05-07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Pink BourbonPeachFinca El Paraiso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151.2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2026-05-07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LandraceWashedHabtamu Fekadu Aga, Chelbesa Outgrowers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2026-05-07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GeshaWashedFranceschi, Lot 232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237.6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2026-05-07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Purple CaturraPineapple WashedFinca Monteblanco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122.4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2026-05-07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GeshaSemi WashedRafael Velasco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2026-05-07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GeshaSalma BermudezFinca El Paraiso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201.6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2026-05-07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CastilloThermal Shock DecafFinca El Paraiso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129.6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2026-05-07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GeshaFirestone WashedAuromar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252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2026-05-07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GeshaNaturalFinca Inmaculada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273.6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2026-05-07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LandraceWashedTagel Alemayehu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2026-05-07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Pink Bourbon + GeshaWashedFinca Los Capachos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2026-05-07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CatimorAnaerobic Yeast WashedYi Nian Yi Su Collective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129.6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2026-05-07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Typica MejoradoYeast Inoculated WashedHacienda La Papaya, Yacuri Farm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133.2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2026-05-07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Wilson Alba; Sierra Morena, 2nd Harvest - Colombia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2026-05-07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Neto; La Margarita, Yellow Gesha Reserve Lot - Peru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2026-05-07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Neto; La Margarita, Sidra Reserve Lot - Peru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2026-05-07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Bukeye; Musumba, Lot #1 - Burundi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2026-05-07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Jhon Saenz; Aromas De Aniz - Peru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2026-05-07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Samuel Aragon; Caminos Del Inka, Gesha - Peru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2026-05-07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Wilbert Almanza; Bella Rosa - Peru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2026-05-07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Diego Parra; La Hacienda, 2nd Harvest - Colombia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2026-05-07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Armando Hurtado; Los Pinos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2026-05-07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Ruvumu - Burundi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2026-05-07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Servio Botina; El Cedro - Colombia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2026-05-07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Samuel &amp; Mario Muriel; Los Cedros - Peru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2026-05-07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Perlitas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2026-05-07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Ruarai; AA Separation - Kenya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2026-05-07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Candelaria Santos; Tres De Mayo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2026-05-07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Umoco; Busambo Hill - Burundi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2026-05-07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David Berrio; Chiroso, New Season - Colombia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2026-05-07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Genezard Perez; Vista Alegre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2026-05-07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Victor Dota - Ecuador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2026-05-07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Guchienda Estate; AA Separation - Kenya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187.2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2026-05-07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Ninga; Bumba Hill, May 15th Harvest - Burundi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180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2026-05-07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Octavio Rueda; El Mirador, End Of Season - Colombia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2026-05-07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Lisbeth Quispe; Yanacocha - Peru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2026-05-07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William Ortiz; La Cabaña, Chiroso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2026-05-07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Juan Jose Huillca; Lot #Y-3 -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2026-05-07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Vicente Regalado; La Capilla - Ecuador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2026-05-07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Wilson Alba; Sierra Morena, End of Season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199.8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2026-05-07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Jhon Alexander Bermudez; Finca La Estrella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187.2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2026-05-07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Marlene Rojas; El Nevado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2026-05-07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Reynaldo Luque; Nueva Esperanza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2026-05-07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Calixto Quispe Mullisaca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2026-05-07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La Esperanza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2026-05-07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Moises Ccalla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2026-05-07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Mate Matiwos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2026-05-07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Nguisse Nare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2026-05-07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Bekele Kechara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2026-05-07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Mate Matiwos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2026-05-07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Duncan Lot 2004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2026-05-07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Finca El Espejo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2026-05-07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Chombi Plot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2026-05-07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Keramo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2026-05-07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Las Perlitas 3.0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2026-05-07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Tuke Yute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2026-05-07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Mariagracia Echeandia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2026-05-07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Finca Artemira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2026-05-07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Finca La Guaca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2026-05-07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La Llanada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2026-05-07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El Sol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2026-05-07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La Pradera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2026-05-07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Aristóbulo Rayo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2026-05-07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Brayan Joven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2026-05-07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La Esmeralda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2026-05-07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La Concepcion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2026-05-07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Bochessa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2026-05-07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Marimira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2026-05-07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Pedro Garcia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2026-05-07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Fredesvinda Estela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2026-05-07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Hugo Gonzalez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2026-05-07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German Ortiz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2026-05-07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Las Afiladeras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2026-05-07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GeshaLetty BermudezFinca El Paraiso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2026-05-07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GeshaNatural Lot 909Janson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252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2026-05-07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GeshaWashedAbu Coffee, GW‑3210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367.2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2026-05-07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GeshaNaturalFinca Inmaculada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273.6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2026-05-07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Typica MejoradoYeast Inoculated WashedHacienda La Papaya, Yacuri Farm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2026-05-07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GeshaWashedFinca Nuguo, Lot 892 NWS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2026-05-07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GeshaNaturalHacienda La Papaya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201.6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2026-05-07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CastilloLycheeFinca El Paraiso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2026-05-07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Pink Bourbon + GeshaWashedFinca Los Capachos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2026-05-07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GeshaWashedCondor Ridge Ranch, FRINJ Coffee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2026-05-07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Roaster's Choice Subscription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2026-05-07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CastilloStrawberry WashedSanta Monica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2026-05-07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GeshaWashedFranceschi, Lot 232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237.6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2026-05-07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[Rested] CastilloThermal Shock DecafFinca El Paraiso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2026-05-07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GeshaFirestone WashedAuromar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252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2026-05-07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GeshaSemi WashedRafael Velasco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2026-05-07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GeshaSemi WashedRafael Velasco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144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2026-05-07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MaracaturraWashedFinca El Socorro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129.6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2026-05-07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GeshaNaturalFinca Inmaculada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273.6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2026-05-07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Typica MejoradoWashedHacienda La Papaya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2026-05-07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SL28WashedJardines del Eden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212.4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2026-05-07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LandraceWashedHabtamu Fekadu Aga, Chelbesa Outgrowers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2026-05-07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LandraceWashedGetachew Zeleke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126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2026-05-07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GeshaNaturalAbu Coffee, GN‑3170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381.6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2026-05-07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Pink BourbonPeachFinca El Paraiso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151.2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2026-05-07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CastilloThermal Shock DecafFinca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129.6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2026-05-07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Typica MejoradoNaturalHacienda La Papaya, Yunguilla Farm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136.8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2026-05-07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Pink Bourbon + GeshaWashedFinca Los Capachos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151.2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2026-05-07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Typica MejoradoYeast Inoculated WashedHacienda La Papaya, Yacuri Farm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133.2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2026-05-07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Typica MejoradoNaturalHacienda La Papaya, Yunguilla Farm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2026-05-07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LandraceWashedTagel Alemayehu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2026-05-07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CatimorAnaerobic Yeast WashedYi Nian Yi Su Collective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129.6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2026-05-07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[Rested] Caturra, BourbonNectar Citrullus WashedMonteblanco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2026-05-07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LaurinaYeast Inoculated WashedSlient Springs Farm, FRINJ Coffee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2026-05-07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GeshaSalma BermudezFinca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161.28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2026-05-07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GeshaLetty BermudezFinca El Paraiso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208.8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2026-05-07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GeshaSalma BermudezFinca El Paraiso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201.6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2026-05-07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Purple CaturraPineapple WashedFinca Monteblanco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122.4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2026-05-07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Wilson Alba; Sierra Morena, 2nd Harvest - Colombia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2026-05-07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Neto; La Margarita, Yellow Gesha Reserve Lot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2026-05-07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Neto; La Margarita, Sidra Reserve Lot - Peru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2026-05-07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Bukeye; Musumba, Lot #1 - Burundi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2026-05-07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Jhon Saenz; Aromas De Aniz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2026-05-07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Samuel Aragon; Caminos Del Inka, Gesha - Peru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2026-05-07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Wilbert Almanza; Bella Rosa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2026-05-07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Diego Parra; La Hacienda, 2nd Harvest - Colombia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2026-05-07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Armando Hurtado; Los Pinos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2026-05-07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Ruvumu - Burundi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2026-05-07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Servio Botina; El Cedro - Colombia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2026-05-07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Samuel &amp; Mario Muriel; Los Cedros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2026-05-07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Perlitas - Colombia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2026-05-07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Ruarai; AA Separation - Kenya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2026-05-07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Candelaria Santos; Tres De Mayo - Peru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2026-05-07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Umoco; Busambo Hill - Burundi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2026-05-07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David Berrio; Chiroso, New Season - Colombia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2026-05-07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Genezard Perez; Vista Alegre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2026-05-07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Victor Dota - Ecuador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2026-05-07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Guchienda Estate; AA Separation - Kenya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187.2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2026-05-07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Ninga; Bumba Hill, May 15th Harvest - Burundi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180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2026-05-07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Octavio Rueda; El Mirador, End Of Season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2026-05-07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Lisbeth Quispe; Yanacocha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2026-05-07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William Ortiz; La Cabaña, Chiroso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2026-05-07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Juan Jose Huillca; Lot #Y-3 -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2026-05-07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Vicente Regalado; La Capilla - Ecuador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2026-05-07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Wilson Alba; Sierra Morena, End of Season - Colombia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199.8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2026-05-07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Jhon Alexander Bermudez; Finca La Estrella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187.2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2026-05-07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Marlene Rojas; El Nevado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2026-05-07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Reynaldo Luque; Nueva Esperanza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2026-05-07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Calixto Quispe Mullisaca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2026-05-07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La Esperanza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2026-05-07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Moises Ccalla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2026-05-07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Mate Matiwos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2026-05-07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Nguisse Nare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2026-05-07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Bekele Kechara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2026-05-07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Mate Matiwos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2026-05-07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Duncan Lot 2004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2026-05-07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Finca El Espejo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2026-05-07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Chombi Plot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2026-05-07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Keramo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2026-05-07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Las Perlitas 3.0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2026-05-07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Tuke Yute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2026-05-07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Mariagracia Echeandia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2026-05-07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Finca Artemira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2026-05-07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Finca La Guaca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2026-05-07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La Llanada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2026-05-07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El Sol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2026-05-07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La Pradera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2026-05-07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Aristóbulo Rayo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2026-05-07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Brayan Joven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2026-05-07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La Esmeralda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2026-05-07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La Concepcion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2026-05-07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Bochessa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2026-05-07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Marimira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2026-05-07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Pedro Garcia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2026-05-07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Fredesvinda Estela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2026-05-07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Hugo Gonzalez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2026-05-07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German Ortiz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2026-05-07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Las Afiladeras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2026-05-06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GeshaNaturalFinca Inmaculada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273.6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2026-05-06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Typica MejoradoWashedHacienda La Papaya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2026-05-06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CastilloThermal Shock DecafFinca El Paraiso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129.6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2026-05-06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SL28WashedJardines del Eden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212.4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2026-05-06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Roaster's Choice Subscription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2026-05-06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LaurinaYeast Inoculated WashedSlient Springs Farm, FRINJ Coffee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2026-05-06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Caturra, BourbonNectar Citrullus WashedMonteblanco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2026-05-06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GeshaWashedFranceschi, Lot 232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237.6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2026-05-06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Typica MejoradoYeast Inoculated WashedHacienda La Papaya, Yacuri Farm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2026-05-06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Pink Bourbon + GeshaWashedFinca Los Capachos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151.2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2026-05-06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GeshaNaturalHacienda La Papaya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201.6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2026-05-06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GeshaNatural Lot 909Janson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252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2026-05-06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GeshaLetty BermudezFinca El Paraiso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2026-05-06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Typica MejoradoNaturalHacienda La Papaya, Yunguilla Farm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2026-05-06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GeshaWashedAbu Coffee, GW‑3210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367.2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2026-05-06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Typica MejoradoYeast Inoculated WashedHacienda La Papaya, Yacuri Farm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133.2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2026-05-06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LandraceWashedGetachew Zeleke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126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2026-05-06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LandraceWashedHabtamu Fekadu Aga, Chelbesa Outgrowers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2026-05-06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GeshaNaturalFinca Inmaculada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273.6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2026-05-06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GeshaWashedFinca Nuguo, Lot 892 NWS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2026-05-06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Pink Bourbon + GeshaWashedFinca Los Capachos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2026-05-06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GeshaSemi WashedRafael Velasco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2026-05-06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CastilloStrawberry WashedSanta Monica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2026-05-06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GeshaSemi WashedRafael Velasco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144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2026-05-06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GeshaSalma BermudezFinca El Paraiso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161.28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2026-05-06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MaracaturraWashedFinca El Socorro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129.6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2026-05-06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GeshaLetty BermudezFinca El Paraiso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208.8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2026-05-06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GeshaFirestone WashedAuromar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252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2026-05-06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CastilloLycheeFinca El Paraiso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2026-05-06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Pink BourbonPeachFinca El Paraiso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151.2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2026-05-06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LandraceWashedTagel Alemayehu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2026-05-06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GeshaNaturalAbu Coffee, GN‑3170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381.6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2026-05-06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GeshaWashedCondor Ridge Ranch, FRINJ Coffee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2026-05-06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CatimorAnaerobic Yeast WashedYi Nian Yi Su Collective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129.6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2026-05-06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Purple CaturraPineapple WashedFinca Monteblanco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122.4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2026-05-06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CastilloThermal Shock DecafFinca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2026-05-06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Typica MejoradoNaturalHacienda La Papaya, Yunguilla Farm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136.8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2026-05-06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GeshaSalma BermudezFinca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201.6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2026-05-06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Wilson Alba; Sierra Morena, 2nd Harvest - Colombia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2026-05-06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Neto; La Margarita, Yellow Gesha Reserve Lot - Peru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2026-05-06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Neto; La Margarita, Sidra Reserve Lot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2026-05-06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Bukeye; Musumba, Lot #1 - Burundi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2026-05-06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Jhon Saenz; Aromas De Aniz - Peru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2026-05-06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Samuel Aragon; Caminos Del Inka, Gesha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2026-05-06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Wilbert Almanza; Bella Rosa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2026-05-06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Diego Parra; La Hacienda, 2nd Harvest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2026-05-06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Armando Hurtado; Los Pinos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2026-05-06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Ruvumu - Burundi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2026-05-06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Servio Botina; El Cedro - Colombia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2026-05-06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Samuel &amp; Mario Muriel; Los Cedros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2026-05-06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Perlitas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2026-05-06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Ruarai; AA Separation - Kenya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2026-05-06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Candelaria Santos; Tres De Mayo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2026-05-06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Umoco; Busambo Hill - Burundi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2026-05-06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David Berrio; Chiroso, New Season - Colombia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2026-05-06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Genezard Perez; Vista Alegre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2026-05-06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Victor Dota - Ecuador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2026-05-06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Guchienda Estate; AA Separation - Kenya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187.2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2026-05-06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Ninga; Bumba Hill, May 15th Harvest - Burundi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180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2026-05-06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Octavio Rueda; El Mirador, End Of Season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2026-05-06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Lisbeth Quispe; Yanacocha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2026-05-06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William Ortiz; La Cabaña, Chiroso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2026-05-06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Juan Jose Huillca; Lot #Y-3 -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2026-05-06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Vicente Regalado; La Capilla - Ecuador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2026-05-06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Wilson Alba; Sierra Morena, End of Season - Colombia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199.8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2026-05-06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Jhon Alexander Bermudez; Finca La Estrella - Colombia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187.2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2026-05-06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Marlene Rojas; El Nevado - Peru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234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2026-05-06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Reynaldo Luque; Nueva Esperanza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2026-05-06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Calixto Quispe Mullisaca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2026-05-06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La Esperanza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2026-05-06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Moises Ccalla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2026-05-06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Mate Matiwos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2026-05-06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Nguisse Nare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2026-05-06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Bekele Kechara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2026-05-06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Mate Matiwos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2026-05-06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Duncan Lot 2004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2026-05-06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Finca El Espejo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2026-05-06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Chombi Plot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2026-05-06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Keramo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2026-05-06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Las Perlitas 3.0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2026-05-06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Tuke Yute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2026-05-06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Mariagracia Echeandia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2026-05-06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Finca Artemira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2026-05-06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Finca La Guaca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2026-05-06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La Llanada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2026-05-06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El Sol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2026-05-06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La Pradera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2026-05-06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Aristóbulo Rayo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2026-05-06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Brayan Joven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2026-05-06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La Esmeralda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2026-05-06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Concepcion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2026-05-06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Bochessa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2026-05-06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Marimira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2026-05-06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Pedro Garcia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2026-05-06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Fredesvinda Estela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2026-05-06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Hugo Gonzalez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2026-05-06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German Ortiz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2026-05-06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Las Afiladeras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2026-05-06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LaurinaYeast Inoculated WashedSlient Springs Farm, FRINJ Coffee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2026-05-06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CastilloLycheeFinca El Paraiso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2026-05-06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[Rested] Typica MejoradoWashedHacienda La Papaya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2026-05-06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GeshaWashedFranceschi, Lot 232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237.6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2026-05-06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Roaster's Choice Subscription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2026-05-06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GeshaNaturalAbu Coffee, GN‑3170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381.6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2026-05-06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GeshaWashedCondor Ridge Ranch, FRINJ Coffee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2026-05-06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GeshaNaturalHacienda La Papaya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201.6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2026-05-06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CastilloStrawberry WashedSanta Monica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2026-05-06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Pink BourbonPeachFinca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151.2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2026-05-06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GeshaSemi WashedRafael Velasco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2026-05-06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Typica MejoradoYeast Inoculated WashedHacienda La Papaya, Yacuri Farm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133.2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2026-05-06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GeshaSemi WashedRafael Velasco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144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2026-05-06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Typica MejoradoNaturalHacienda La Papaya, Yunguilla Farm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2026-05-06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MaracaturraWashedFinca El Socorro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129.6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2026-05-06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GeshaWashedFinca Nuguo, Lot 892 NWS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2026-05-06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Caturra, BourbonNectar Citrullus WashedMonteblanco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2026-05-06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LandraceWashedGetachew Zeleke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126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2026-05-06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Typica MejoradoYeast Inoculated WashedHacienda La Papaya, Yacuri Farm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2026-05-06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CatimorAnaerobic Yeast WashedYi Nian Yi Su Collective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129.6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2026-05-06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Typica MejoradoNaturalHacienda La Papaya, Yunguilla Farm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136.8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2026-05-06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CastilloThermal Shock DecafFinca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2026-05-06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Purple CaturraPineapple WashedFinca Monteblanco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122.4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2026-05-06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GeshaSalma BermudezFinca El Paraiso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161.28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2026-05-06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Pink Bourbon + GeshaWashedFinca Los Capachos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2026-05-06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GeshaNatural Lot 909Janson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252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2026-05-06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GeshaNaturalFinca Inmaculada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273.6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2026-05-06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CastilloThermal Shock DecafFinca El Paraiso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129.6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2026-05-06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GeshaNaturalFinca Inmaculada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273.6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2026-05-06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GeshaSalma BermudezFinca El Paraiso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201.6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2026-05-06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GeshaLetty BermudezFinca El Paraiso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208.8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2026-05-06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LandraceWashedHabtamu Fekadu Aga, Chelbesa Outgrowers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2026-05-06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SL28WashedJardines del Eden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212.4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2026-05-06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GeshaWashedAbu Coffee, GW‑3210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367.2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2026-05-06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LandraceWashedTagel Alemayehu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2026-05-06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GeshaLetty BermudezFinca El Paraiso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2026-05-06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Pink Bourbon + GeshaWashedFinca Los Capachos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151.2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2026-05-06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GeshaFirestone WashedAuromar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252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2026-05-06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Wilson Alba; Sierra Morena, 2nd Harvest - Colombia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2026-05-06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Neto; La Margarita, Yellow Gesha Reserve Lot - Peru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2026-05-06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Neto; La Margarita, Sidra Reserve Lot - Peru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2026-05-06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Bukeye; Musumba, Lot #1 - Burundi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2026-05-06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Jhon Saenz; Aromas De Aniz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2026-05-06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Samuel Aragon; Caminos Del Inka, Gesha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2026-05-06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Wilbert Almanza; Bella Rosa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2026-05-06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Diego Parra; La Hacienda, 2nd Harvest - Colombia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2026-05-06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Armando Hurtado; Los Pinos - Peru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2026-05-06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Ruvumu - Burundi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2026-05-06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Servio Botina; El Cedro - Colombia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2026-05-06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Samuel &amp; Mario Muriel; Los Cedros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2026-05-06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Perlitas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2026-05-06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Ruarai; AA Separation - Kenya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2026-05-06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Candelaria Santos; Tres De Mayo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2026-05-06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Umoco; Busambo Hill - Burundi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2026-05-06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David Berrio; Chiroso, New Season - Colombia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2026-05-06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Genezard Perez; Vista Alegre - Peru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2026-05-06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Victor Dota - Ecuador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2026-05-06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Guchienda Estate; AA Separation - Kenya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187.2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2026-05-06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Ninga; Bumba Hill, May 15th Harvest - Burundi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180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2026-05-06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Octavio Rueda; El Mirador, End Of Season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2026-05-06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Lisbeth Quispe; Yanacocha - Peru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2026-05-06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William Ortiz; La Cabaña, Chiroso - Colombia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2026-05-06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Juan Jose Huillca; Lot #Y-3 -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2026-05-06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Vicente Regalado; La Capilla - Ecuador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2026-05-06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Wilson Alba; Sierra Morena, End of Season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199.8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2026-05-06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Jhon Alexander Bermudez; Finca La Estrella - Colombia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187.2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2026-05-06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Marlene Rojas; El Nevado - Peru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234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2026-05-06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Reynaldo Luque; Nueva Esperanza - Peru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2026-05-06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Calixto Quispe Mullisaca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2026-05-06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La Esperanza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2026-05-06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Moises Ccalla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2026-05-06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Mate Matiwos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2026-05-06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Nguisse Nare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2026-05-06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Bekele Kechara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2026-05-06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Mate Matiwos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2026-05-06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Duncan Lot 2004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2026-05-06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Finca El Espejo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2026-05-06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Chombi Plot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2026-05-06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Keramo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2026-05-06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Las Perlitas 3.0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2026-05-06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Tuke Yute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2026-05-06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Mariagracia Echeandia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2026-05-06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Finca Artemira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2026-05-06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Finca La Guaca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2026-05-06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La Llanada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2026-05-06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El Sol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2026-05-06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La Pradera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2026-05-06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Aristóbulo Rayo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2026-05-06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Brayan Joven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2026-05-06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 Esmeralda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2026-05-06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La Concepcion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2026-05-06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Bochessa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2026-05-06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Marimira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2026-05-06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Pedro Garcia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2026-05-06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Fredesvinda Estela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2026-05-06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Hugo Gonzalez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2026-05-06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German Ortiz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2026-05-06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Las Afiladeras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2026-05-06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Typica MejoradoYeast Inoculated WashedHacienda La Papaya, Yacuri Farm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133.2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2026-05-06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CastilloLycheeFinca El Paraiso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2026-05-06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GeshaLetty BermudezFinca El Paraiso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208.8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2026-05-06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Typica MejoradoWashedHacienda La Papaya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2026-05-06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GeshaWashedCondor Ridge Ranch, FRINJ Coffee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2026-05-06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Typica MejoradoNaturalHacienda La Papaya, Yunguilla Farm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136.8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2026-05-06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GeshaWashedAbu Coffee, GW‑3210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367.2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2026-05-06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GeshaSalma BermudezFinca El Paraiso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201.6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2026-05-06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Typica MejoradoYeast Inoculated WashedHacienda La Papaya, Yacuri Farm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2026-05-06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GeshaLetty BermudezFinca El Paraiso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2026-05-06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CatimorAnaerobic Yeast WashedYi Nian Yi Su Collective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129.6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2026-05-06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LandraceWashedTagel Alemayehu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2026-05-06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Pink Bourbon + GeshaWashedFinca Los Capachos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151.2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2026-05-06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GeshaSemi WashedRafael Velasco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144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2026-05-06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GeshaSalma BermudezFinca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161.28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2026-05-06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Typica MejoradoNaturalHacienda La Papaya, Yunguilla Farm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2026-05-06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GeshaNatural Lot 909Janson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252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2026-05-06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Purple CaturraPineapple WashedFinca Monteblanco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122.4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2026-05-06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MaracaturraWashedFinca El Socorro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129.6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2026-05-06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SL28WashedJardines del Eden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212.4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2026-05-06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GeshaNaturalFinca Inmaculada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273.6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2026-05-06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Pink Bourbon + GeshaWashedFinca Los Capachos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2026-05-06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Roaster's Choice Subscription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2026-05-06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GeshaFirestone WashedAuromar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252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2026-05-06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LandraceWashedGetachew Zeleke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126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2026-05-06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CastilloStrawberry WashedSanta Monica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2026-05-06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CastilloThermal Shock DecafFinca El Paraiso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129.6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2026-05-06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GeshaWashedFranceschi, Lot 232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237.6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2026-05-06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GeshaSemi WashedRafael Velasco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2026-05-06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GeshaNaturalFinca Inmaculada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273.6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2026-05-06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GeshaNaturalAbu Coffee, GN‑3170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381.6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2026-05-06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GeshaNaturalHacienda La Papaya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201.6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2026-05-06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GeshaWashedFinca Nuguo, Lot 892 NWS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2026-05-06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Caturra, BourbonNectar Citrullus WashedMonteblanco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2026-05-06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CastilloThermal Shock DecafFinca El Paraiso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2026-05-06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LaurinaYeast Inoculated WashedSlient Springs Farm, FRINJ Coffee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2026-05-06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LandraceWashedHabtamu Fekadu Aga, Chelbesa Outgrowers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2026-05-06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Pink BourbonPeachFinca El Paraiso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151.2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2026-05-06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Wilson Alba; Sierra Morena, 2nd Harvest - Colombia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2026-05-06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Neto; La Margarita, Yellow Gesha Reserve Lot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2026-05-06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Neto; La Margarita, Sidra Reserve Lot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2026-05-06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Bukeye; Musumba, Lot #1 - Burundi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2026-05-06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Jhon Saenz; Aromas De Aniz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2026-05-06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Samuel Aragon; Caminos Del Inka, Gesha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2026-05-06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Wilbert Almanza; Bella Rosa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2026-05-06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Diego Parra; La Hacienda, 2nd Harvest - Colombia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2026-05-06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Armando Hurtado; Los Pinos - Peru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2026-05-06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Ruvumu - Burundi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2026-05-06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Servio Botina; El Cedro - Colombia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2026-05-06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Samuel &amp; Mario Muriel; Los Cedros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2026-05-06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Perlitas - Colombia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2026-05-06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Ruarai; AA Separation - Kenya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2026-05-06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Candelaria Santos; Tres De Mayo - Peru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2026-05-06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Umoco; Busambo Hill - Burundi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2026-05-06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David Berrio; Chiroso, New Season - Colombia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2026-05-06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Genezard Perez; Vista Alegre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2026-05-06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Victor Dota - Ecuador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2026-05-06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Guchienda Estate; AA Separation - Kenya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187.2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2026-05-06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Ninga; Bumba Hill, May 15th Harvest - Burundi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180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2026-05-06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Octavio Rueda; El Mirador, End Of Season - Colombia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2026-05-06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Lisbeth Quispe; Yanacocha - Peru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2026-05-06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William Ortiz; La Cabaña, Chiroso - Colombia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2026-05-06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Juan Jose Huillca; Lot #Y-3 - Peru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2026-05-06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Vicente Regalado; La Capilla - Ecuador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2026-05-06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Wilson Alba; Sierra Morena, End of Season - Colombia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199.8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2026-05-06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Jhon Alexander Bermudez; Finca La Estrella - Colombia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187.2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2026-05-06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Marlene Rojas; El Nevado - Peru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234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2026-05-06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Reynaldo Luque; Nueva Esperanza - Peru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2026-05-06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Calixto Quispe Mullisaca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2026-05-06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La Esperanza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2026-05-06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Moises Ccalla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2026-05-06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Mate Matiwos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2026-05-06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Nguisse Nare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2026-05-06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Bekele Kechara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2026-05-06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Mate Matiwos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2026-05-06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Duncan Lot 2004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2026-05-06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Finca El Espejo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2026-05-06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Chombi Plot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2026-05-06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Keramo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2026-05-06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Las Perlitas 3.0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2026-05-06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Tuke Yute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2026-05-06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Mariagracia Echeandia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2026-05-06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Finca Artemira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2026-05-06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Finca La Guaca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2026-05-06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La Llanada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2026-05-06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El Sol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2026-05-06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La Pradera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2026-05-06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Aristóbulo Rayo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2026-05-06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Brayan Joven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2026-05-06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La Esmeralda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2026-05-06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La Concepcion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2026-05-06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Bochessa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2026-05-06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Marimira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2026-05-06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Pedro Garcia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2026-05-06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Fredesvinda Estela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2026-05-06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Hugo Gonzalez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2026-05-06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German Ortiz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2026-05-06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Las Afiladeras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2026-05-06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LandraceWashedTagel Alemayehu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2026-05-06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Typica MejoradoWashedHacienda La Papaya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2026-05-06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CastilloThermal Shock DecafFinca El Paraiso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129.6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2026-05-06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GeshaNaturalFinca Inmaculada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273.6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2026-05-06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GeshaNaturalAbu Coffee, GN‑3170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381.6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2026-05-06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SL28WashedJardines del Eden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212.4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2026-05-06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Typica MejoradoYeast Inoculated WashedHacienda La Papaya, Yacuri Farm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133.2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2026-05-06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MaracaturraWashedFinca El Socorro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129.6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2026-05-06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Pink Bourbon + GeshaWashedFinca Los Capachos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151.2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2026-05-06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GeshaSalma BermudezFinca El Paraiso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161.28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2026-05-06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GeshaWashedAbu Coffee, GW‑3210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367.2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2026-05-06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Bad gatewayError code 502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2026-05-06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GeshaWashedFinca Nuguo, Lot 892 NWS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2026-05-06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GeshaWashedCondor Ridge Ranch, FRINJ Coffee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2026-05-06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LandraceWashedGetachew Zeleke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126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2026-05-06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GeshaSemi WashedRafael Velasco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144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2026-05-06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GeshaLetty BermudezFinca El Paraiso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208.8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2026-05-06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GeshaNatural Lot 909Janson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252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2026-05-06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GeshaNaturalHacienda La Papaya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201.6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2026-05-06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LaurinaYeast Inoculated WashedSlient Springs Farm, FRINJ Coffee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2026-05-06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Typica MejoradoNaturalHacienda La Papaya, Yunguilla Farm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136.8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2026-05-06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Caturra, BourbonNectar Citrullus WashedMonteblanco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2026-05-06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GeshaWashedFranceschi, Lot 232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237.6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2026-05-06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CastilloThermal Shock DecafFinca El Paraiso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2026-05-06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CatimorAnaerobic Yeast WashedYi Nian Yi Su Collective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129.6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2026-05-06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LandraceWashedHabtamu Fekadu Aga, Chelbesa Outgrowers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2026-05-06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GeshaLetty BermudezFinca El Paraiso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2026-05-06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Purple CaturraPineapple WashedFinca Monteblanco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122.4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2026-05-06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GeshaFirestone WashedAuromar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252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2026-05-06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CastilloLycheeFinca El Paraiso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2026-05-06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[Rested] GeshaSemi WashedRafael Velasco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2026-05-06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GeshaNaturalFinca Inmaculada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273.6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2026-05-06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Pink BourbonPeachFinca El Paraiso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151.2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2026-05-06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Typica MejoradoYeast Inoculated WashedHacienda La Papaya, Yacuri Farm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2026-05-06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Pink Bourbon + GeshaWashedFinca Los Capachos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2026-05-06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[Rested] Typica MejoradoNaturalHacienda La Papaya, Yunguilla Farm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2026-05-06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Roaster's Choice Subscription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2026-05-06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GeshaSalma BermudezFinca El Paraiso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201.6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2026-05-06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Wilson Alba; Sierra Morena, 2nd Harvest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2026-05-06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Neto; La Margarita, Yellow Gesha Reserve Lot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2026-05-06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Neto; La Margarita, Sidra Reserve Lot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2026-05-06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Bukeye; Musumba, Lot #1 - Burundi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2026-05-06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Jhon Saenz; Aromas De Aniz - Peru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2026-05-06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Samuel Aragon; Caminos Del Inka, Gesha - Peru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2026-05-06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Wilbert Almanza; Bella Rosa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2026-05-06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Diego Parra; La Hacienda, 2nd Harvest - Colombia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2026-05-06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Armando Hurtado; Los Pinos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2026-05-06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Ruvumu - Burundi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2026-05-06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Servio Botina; El Cedro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2026-05-06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Samuel &amp; Mario Muriel; Los Cedros - Peru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2026-05-06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Perlitas - Colombia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2026-05-06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Ruarai; AA Separation - Kenya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2026-05-06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Candelaria Santos; Tres De Mayo - Peru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2026-05-06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Umoco; Busambo Hill - Burundi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2026-05-06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David Berrio; Chiroso, New Season - Colombia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2026-05-06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Genezard Perez; Vista Alegre - Peru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2026-05-06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Victor Dota - Ecuador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2026-05-06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Guchienda Estate; AA Separation - Kenya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187.2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2026-05-06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Ninga; Bumba Hill, May 15th Harvest - Burundi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180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2026-05-06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Octavio Rueda; El Mirador, End Of Season - Colombia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2026-05-06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Lisbeth Quispe; Yanacocha - Peru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2026-05-06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William Ortiz; La Cabaña, Chiroso - Colombia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2026-05-06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Juan Jose Huillca; Lot #Y-3 - Peru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2026-05-06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Vicente Regalado; La Capilla - Ecuador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2026-05-06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Wilson Alba; Sierra Morena, End of Season - Colombia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199.8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2026-05-06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Jhon Alexander Bermudez; Finca La Estrella - Colombia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187.2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2026-05-06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Marlene Rojas; El Nevado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234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2026-05-06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Reynaldo Luque; Nueva Esperanza - Peru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2026-05-06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Calixto Quispe Mullisaca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2026-05-06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La Esperanza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2026-05-06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Moises Ccalla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2026-05-06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Mate Matiwos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2026-05-06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Nguisse Nare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2026-05-06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Bekele Kechara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2026-05-06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Mate Matiwos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2026-05-06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Duncan Lot 2004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2026-05-06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Finca El Espejo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2026-05-06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Chombi Plot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2026-05-06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Keramo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2026-05-06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Las Perlitas 3.0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2026-05-06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Tuke Yute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2026-05-06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Mariagracia Echeandia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2026-05-06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Finca Artemira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2026-05-06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Finca La Guaca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2026-05-06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La Llanada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2026-05-06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El Sol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2026-05-06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La Pradera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2026-05-06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Aristóbulo Rayo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2026-05-06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Brayan Joven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2026-05-06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La Esmeralda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2026-05-06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La Concepcion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2026-05-06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Bochessa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2026-05-06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Marimira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2026-05-06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Pedro Garcia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2026-05-06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Fredesvinda Estela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2026-05-06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Hugo Gonzalez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2026-05-06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German Ortiz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2026-05-06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Las Afiladeras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2026-05-05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LandraceWashedHabtamu Fekadu Aga, Chelbesa Outgrowers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2026-05-05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SL28WashedJardines del Eden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212.4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2026-05-05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Pink BourbonPeachFinca El Paraiso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151.2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2026-05-05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GeshaNaturalFinca Inmaculada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273.6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2026-05-05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GeshaNaturalHacienda La Papaya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201.6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2026-05-05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GeshaLetty BermudezFinca El Paraiso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208.8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2026-05-05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GeshaNatural Lot 909Janson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252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2026-05-05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GeshaLetty BermudezFinca El Paraiso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2026-05-05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GeshaWashedFranceschi, Lot 232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237.6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2026-05-05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Pink Bourbon + GeshaWashedFinca Los Capachos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151.2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2026-05-05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GeshaSalma BermudezFinca El Paraiso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161.28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2026-05-05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GeshaSalma BermudezFinca El Paraiso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201.6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2026-05-05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GeshaWashedFinca Nuguo, Lot 892 NWS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2026-05-05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CastilloThermal Shock DecafFinca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2026-05-05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Typica MejoradoYeast Inoculated WashedHacienda La Papaya, Yacuri Farm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133.2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2026-05-05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CastilloLycheeFinca El Paraiso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2026-05-05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GeshaNaturalAbu Coffee, GN‑3170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381.6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2026-05-05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Typica MejoradoNaturalHacienda La Papaya, Yunguilla Farm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136.8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2026-05-05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CatimorAnaerobic Yeast WashedYi Nian Yi Su Collective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129.6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2026-05-05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LaurinaYeast Inoculated WashedSlient Springs Farm, FRINJ Coffee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2026-05-05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Roaster's Choice Subscription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2026-05-05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CastilloThermal Shock DecafFinca El Paraiso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129.6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2026-05-05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Typica MejoradoYeast Inoculated WashedHacienda La Papaya, Yacuri Farm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2026-05-05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GeshaWashedAbu Coffee, GW‑3210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367.2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2026-05-05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GeshaSemi WashedRafael Velasco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2026-05-05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Purple CaturraPineapple WashedFinca Monteblanco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122.4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2026-05-05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Typica MejoradoNaturalHacienda La Papaya, Yunguilla Farm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2026-05-05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CastilloStrawberry WashedSanta Monica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2026-05-05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GeshaWashedCondor Ridge Ranch, FRINJ Coffee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2026-05-05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MaracaturraWashedFinca El Socorro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129.6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2026-05-05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Caturra, BourbonNectar Citrullus WashedMonteblanco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2026-05-05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GeshaFirestone WashedAuromar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252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2026-05-05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GeshaSemi WashedRafael Velasco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144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2026-05-05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LandraceWashedGetachew Zeleke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126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2026-05-05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Pink Bourbon + GeshaWashedFinca Los Capachos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2026-05-05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GeshaNaturalFinca Inmaculada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273.6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2026-05-05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Typica MejoradoWashedHacienda La Papaya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2026-05-05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LandraceWashedTagel Alemayehu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2026-05-05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Wilson Alba; Sierra Morena, 2nd Harvest - Colombia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2026-05-05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Neto; La Margarita, Yellow Gesha Reserve Lot - Peru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2026-05-05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Neto; La Margarita, Sidra Reserve Lot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2026-05-05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Bukeye; Musumba, Lot #1 - Burundi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2026-05-05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Jhon Saenz; Aromas De Aniz - Peru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2026-05-05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Samuel Aragon; Caminos Del Inka, Gesha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2026-05-05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Wilbert Almanza; Bella Rosa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2026-05-05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Diego Parra; La Hacienda, 2nd Harvest - Colombia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2026-05-05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Armando Hurtado; Los Pinos - Peru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2026-05-05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Ruvumu - Burundi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2026-05-05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Servio Botina; El Cedro - Colombia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2026-05-05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Samuel &amp; Mario Muriel; Los Cedros - Peru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2026-05-05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Perlitas - Colombia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2026-05-05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Ruarai; AA Separation - Kenya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2026-05-05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Candelaria Santos; Tres De Mayo - Peru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2026-05-05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Umoco; Busambo Hill - Burundi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2026-05-05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David Berrio; Chiroso, New Season - Colombia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2026-05-05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Genezard Perez; Vista Alegre - Peru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2026-05-05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Victor Dota - Ecuador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2026-05-05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Guchienda Estate; AA Separation - Kenya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187.2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2026-05-05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Ninga; Bumba Hill, May 15th Harvest - Burundi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180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2026-05-05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Octavio Rueda; El Mirador, End Of Season - Colombia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2026-05-05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Lisbeth Quispe; Yanacocha - Peru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2026-05-05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William Ortiz; La Cabaña, Chiroso - Colombia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2026-05-05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Juan Jose Huillca; Lot #Y-3 -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2026-05-05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Vicente Regalado; La Capilla - Ecuador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2026-05-05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Wilson Alba; Sierra Morena, End of Season - Colombia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199.8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2026-05-05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Jhon Alexander Bermudez; Finca La Estrella - Colombia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187.2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2026-05-05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Marlene Rojas; El Nevado - Peru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234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2026-05-05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Reynaldo Luque; Nueva Esperanza - Peru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2026-05-05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Calixto Quispe Mullisaca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2026-05-05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La Esperanza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2026-05-05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Moises Ccalla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2026-05-05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Mate Matiwos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2026-05-05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Nguisse Nare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2026-05-05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Bekele Kechara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2026-05-05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Mate Matiwos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2026-05-05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Duncan Lot 2004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2026-05-05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Finca El Espejo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2026-05-05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Chombi Plot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2026-05-05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Keramo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2026-05-05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Las Perlitas 3.0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2026-05-05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Tuke Yute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2026-05-05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Mariagracia Echeandia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2026-05-05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Finca Artemira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2026-05-05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Finca La Guaca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2026-05-05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La Llanada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2026-05-05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El Sol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2026-05-05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La Pradera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2026-05-05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Aristóbulo Rayo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2026-05-05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Brayan Joven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2026-05-05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La Esmeralda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2026-05-05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La Concepcion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2026-05-05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Bochessa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2026-05-05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Marimira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2026-05-05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Pedro Garcia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2026-05-05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Fredesvinda Estela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2026-05-05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Hugo Gonzalez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2026-05-05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German Ortiz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2026-05-05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Las Afiladeras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2026-05-05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GeshaWashedAbu Coffee, GW‑3210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367.2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2026-05-05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GeshaFirestone WashedAuromar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252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2026-05-05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GeshaSemi WashedRafael Velasco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2026-05-05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Purple CaturraPineapple WashedFinca Monteblanco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122.4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2026-05-05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GeshaNaturalHacienda La Papaya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201.6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2026-05-05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Typica MejoradoYeast Inoculated WashedHacienda La Papaya, Yacuri Farm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2026-05-05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Roaster's Choice Subscription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2026-05-05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GeshaNaturalAbu Coffee, GN‑3170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381.6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2026-05-05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LandraceWashedGetachew Zeleke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126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2026-05-05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GeshaWashedFranceschi, Lot 232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237.6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2026-05-05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SL28WashedJardines del Eden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212.4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2026-05-05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Typica MejoradoNaturalHacienda La Papaya, Yunguilla Farm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136.8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2026-05-05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GeshaSalma BermudezFinca El Paraiso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201.6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2026-05-05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GeshaLetty BermudezFinca El Paraiso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2026-05-05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[Rested] GeshaNatural Lot 909Janson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252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2026-05-05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Typica MejoradoWashedHacienda La Papaya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2026-05-05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GeshaNaturalFinca Inmaculada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273.6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2026-05-05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Pink Bourbon + GeshaWashedFinca Los Capachos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151.2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2026-05-05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Pink Bourbon + GeshaWashedFinca Los Capachos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2026-05-05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LandraceWashedTagel Alemayehu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2026-05-05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GeshaNaturalFinca Inmaculada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273.6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2026-05-05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GeshaLetty BermudezFinca El Paraiso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208.8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2026-05-05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Pink BourbonPeachFinca El Paraiso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151.2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2026-05-05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CastilloThermal Shock DecafFinca El Paraiso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129.6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2026-05-05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Caturra, BourbonNectar Citrullus WashedMonteblanco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2026-05-05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LandraceWashedHabtamu Fekadu Aga, Chelbesa Outgrowers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2026-05-05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LaurinaYeast Inoculated WashedSlient Springs Farm, FRINJ Coffee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2026-05-05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CastilloLycheeFinca El Paraiso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2026-05-05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GeshaSalma BermudezFinca El Paraiso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161.28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2026-05-05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Typica MejoradoYeast Inoculated WashedHacienda La Papaya, Yacuri Farm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133.2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2026-05-05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GeshaWashedCondor Ridge Ranch, FRINJ Coffee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2026-05-05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GeshaSemi WashedRafael Velasco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144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2026-05-05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GeshaWashedFinca Nuguo, Lot 892 NWS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2026-05-05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MaracaturraWashedFinca El Socorro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129.6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2026-05-05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Typica MejoradoNaturalHacienda La Papaya, Yunguilla Farm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2026-05-05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CastilloThermal Shock DecafFinca El Paraiso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2026-05-05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CastilloStrawberry WashedSanta Monica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2026-05-05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CatimorAnaerobic Yeast WashedYi Nian Yi Su Collective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129.6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2026-05-05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Wilson Alba; Sierra Morena, 2nd Harvest - Colombia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2026-05-05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Neto; La Margarita, Yellow Gesha Reserve Lot - Peru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2026-05-05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Neto; La Margarita, Sidra Reserve Lot - Peru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2026-05-05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Bukeye; Musumba, Lot #1 - Burundi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2026-05-05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Jhon Saenz; Aromas De Aniz - Peru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2026-05-05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Samuel Aragon; Caminos Del Inka, Gesha - Peru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2026-05-05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Wilbert Almanza; Bella Rosa - Peru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2026-05-05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Diego Parra; La Hacienda, 2nd Harvest - Colombia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2026-05-05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Armando Hurtado; Los Pinos - Peru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2026-05-05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Ruvumu - Burundi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2026-05-05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Servio Botina; El Cedro - Colombia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2026-05-05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Samuel &amp; Mario Muriel; Los Cedros - Peru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2026-05-05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Perlitas - Colombia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2026-05-05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Ruarai; AA Separation - Kenya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2026-05-05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Candelaria Santos; Tres De Mayo - Peru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2026-05-05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Umoco; Busambo Hill - Burundi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2026-05-05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David Berrio; Chiroso, New Season - Colombia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2026-05-05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Genezard Perez; Vista Alegre - Peru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2026-05-05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Victor Dota - Ecuador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2026-05-05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Guchienda Estate; AA Separation - Kenya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187.2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2026-05-05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Ninga; Bumba Hill, May 15th Harvest - Burundi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180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2026-05-05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Octavio Rueda; El Mirador, End Of Season - Colombia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2026-05-05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Lisbeth Quispe; Yanacocha - Peru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2026-05-05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William Ortiz; La Cabaña, Chiroso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2026-05-05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Juan Jose Huillca; Lot #Y-3 -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2026-05-05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Vicente Regalado; La Capilla - Ecuador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2026-05-05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Wilson Alba; Sierra Morena, End of Season - Colombia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199.8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2026-05-05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Jhon Alexander Bermudez; Finca La Estrella - Colombia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187.2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2026-05-05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Marlene Rojas; El Nevado - Peru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234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2026-05-05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Reynaldo Luque; Nueva Esperanza - Peru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2026-05-05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Calixto Quispe Mullisaca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2026-05-05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La Esperanza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2026-05-05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Moises Ccalla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2026-05-05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Mate Matiwos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2026-05-05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Nguisse Nare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2026-05-05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Bekele Kechara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2026-05-05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Mate Matiwos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2026-05-05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Duncan Lot 2004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2026-05-05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Finca El Espejo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2026-05-05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Chombi Plot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2026-05-05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Keramo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2026-05-05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Las Perlitas 3.0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2026-05-05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Tuke Yute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2026-05-05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Mariagracia Echeandia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2026-05-05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Finca Artemira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2026-05-05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Finca La Guaca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2026-05-05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La Llanada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2026-05-05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El Sol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2026-05-05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La Pradera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2026-05-05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Aristóbulo Rayo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2026-05-05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Brayan Joven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2026-05-05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La Esmeralda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2026-05-05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La Concepcion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2026-05-05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Bochessa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2026-05-05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Marimira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2026-05-05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Pedro Garcia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2026-05-05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Fredesvinda Estela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2026-05-05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Hugo Gonzalez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2026-05-05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German Ortiz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2026-05-05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Las Afiladeras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2026-05-05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Pink Bourbon + GeshaWashedFinca Los Capachos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151.2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2026-05-05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GeshaSemi WashedRafael Velasco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2026-05-05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[Rested] Pink Bourbon + GeshaWashedFinca Los Capachos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2026-05-05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GeshaWashedAbu Coffee, GW‑3210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367.2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2026-05-05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GeshaWashedFranceschi, Lot 232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237.6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2026-05-05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LandraceWashedTagel Alemayehu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2026-05-05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GeshaWashedFinca Nuguo, Lot 892 NWS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2026-05-05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Pink BourbonPeachFinca El Paraiso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151.2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2026-05-05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CatimorAnaerobic Yeast WashedYi Nian Yi Su Collective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129.6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2026-05-05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CastilloThermal Shock DecafFinca El Paraiso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2026-05-05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GeshaNaturalFinca Inmaculada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273.6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2026-05-05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GeshaNaturalAbu Coffee, GN‑3170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381.6</v>
      </c>
      <c r="J15006" t="inlineStr">
        <is>
          <t>Yes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2026-05-05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Purple CaturraPineapple WashedFinca Monteblanco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122.4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2026-05-05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GeshaSalma BermudezFinca El Paraiso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201.6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2026-05-05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GeshaWashedCondor Ridge Ranch, FRINJ Coffee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2026-05-05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LaurinaYeast Inoculated WashedSlient Springs Farm, FRINJ Coffee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2026-05-05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Caturra, BourbonNectar Citrullus WashedMonteblanco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2026-05-05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CastilloThermal Shock DecafFinca El Paraiso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129.6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2026-05-05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GeshaSemi WashedRafael Velasco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144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2026-05-05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CastilloStrawberry WashedSanta Monica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2026-05-05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Typica MejoradoYeast Inoculated WashedHacienda La Papaya, Yacuri Farm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133.2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2026-05-05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GeshaLetty BermudezFinca El Paraiso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208.8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2026-05-05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CastilloLycheeFinca El Paraiso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2026-05-05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Typica MejoradoWashedHacienda La Papaya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2026-05-05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Typica MejoradoNaturalHacienda La Papaya, Yunguilla Farm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2026-05-05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LandraceWashedHabtamu Fekadu Aga, Chelbesa Outgrowers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2026-05-05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MaracaturraWashedFinca El Socorro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129.6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2026-05-05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LandraceWashedGetachew Zeleke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126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2026-05-05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Typica MejoradoNaturalHacienda La Papaya, Yunguilla Farm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136.8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2026-05-05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GeshaFirestone WashedAuromar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252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2026-05-05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GeshaNaturalFinca Inmaculada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273.6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2026-05-05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GeshaNaturalHacienda La Papaya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201.6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2026-05-05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GeshaSalma BermudezFinca El Paraiso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161.28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2026-05-05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Roaster's Choice Subscription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2026-05-05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GeshaNatural Lot 909Janson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252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2026-05-05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SL28WashedJardines del Eden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212.4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2026-05-05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GeshaLetty BermudezFinca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167.04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2026-05-05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Typica MejoradoYeast Inoculated WashedHacienda La Papaya, Yacuri Farm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2026-05-05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Wilson Alba; Sierra Morena, 2nd Harvest - Colombia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2026-05-05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Neto; La Margarita, Yellow Gesha Reserve Lot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2026-05-05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Neto; La Margarita, Sidra Reserve Lot - Peru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2026-05-05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Bukeye; Musumba, Lot #1 - Burundi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2026-05-05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Jhon Saenz; Aromas De Aniz - Peru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2026-05-05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Samuel Aragon; Caminos Del Inka, Gesha - Peru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2026-05-05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Wilbert Almanza; Bella Rosa - Peru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2026-05-05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Diego Parra; La Hacienda, 2nd Harvest - Colombia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2026-05-05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Armando Hurtado; Los Pinos - Peru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2026-05-05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Ruvumu - Burundi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2026-05-05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Servio Botina; El Cedro - Colombia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2026-05-05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Samuel &amp; Mario Muriel; Los Cedros - Peru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2026-05-05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Perlitas - Colombia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2026-05-05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Ruarai; AA Separation - Kenya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2026-05-05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Candelaria Santos; Tres De Mayo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2026-05-05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Umoco; Busambo Hill - Burundi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2026-05-05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David Berrio; Chiroso, New Season - Colombia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2026-05-05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Genezard Perez; Vista Alegre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2026-05-05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Victor Dota - Ecuador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2026-05-05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Guchienda Estate; AA Separation - Kenya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187.2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2026-05-05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Ninga; Bumba Hill, May 15th Harvest - Burundi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180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2026-05-05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Octavio Rueda; El Mirador, End Of Season - Colombia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2026-05-05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Lisbeth Quispe; Yanacocha - Peru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2026-05-05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William Ortiz; La Cabaña, Chiroso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2026-05-05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Juan Jose Huillca; Lot #Y-3 -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2026-05-05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Vicente Regalado; La Capilla - Ecuador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2026-05-05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Wilson Alba; Sierra Morena, End of Season - Colombia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199.8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2026-05-05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Jhon Alexander Bermudez; Finca La Estrella - Colombia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187.2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2026-05-05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Marlene Rojas; El Nevado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234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2026-05-05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Reynaldo Luque; Nueva Esperanza - Peru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2026-05-05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Calixto Quispe Mullisaca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2026-05-05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La Esperanza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2026-05-05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Moises Ccalla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2026-05-05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Mate Matiwos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2026-05-05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Nguisse Nare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2026-05-05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Bekele Kechara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2026-05-05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Mate Matiwos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2026-05-05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Duncan Lot 2004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2026-05-05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Finca El Espejo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2026-05-05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Chombi Plot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2026-05-05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Keramo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2026-05-05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Las Perlitas 3.0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2026-05-05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Tuke Yute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2026-05-05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Mariagracia Echeandia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2026-05-05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Finca Artemira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2026-05-05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Finca La Guaca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2026-05-05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La Llanada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2026-05-05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El Sol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2026-05-05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La Pradera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2026-05-05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Aristóbulo Rayo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2026-05-05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Brayan Joven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2026-05-05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La Esmeralda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2026-05-05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La Concepcion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2026-05-05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Bochessa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2026-05-05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Marimira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2026-05-05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Pedro Garcia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2026-05-05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Fredesvinda Estela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2026-05-05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Hugo Gonzalez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2026-05-05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German Ortiz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2026-05-05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Las Afiladeras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2026-05-05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Typica MejoradoNaturalHacienda La Papaya, Yunguilla Farm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136.8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2026-05-05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LandraceWashedGetachew Zeleke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126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2026-05-05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GeshaNatural Lot 909Janson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252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2026-05-05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GeshaSalma BermudezFinca El Paraiso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201.6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2026-05-05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Purple CaturraPineapple WashedFinca Monteblanco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122.4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2026-05-05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Typica MejoradoWashedHacienda La Papaya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2026-05-05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GeshaNaturalAbu Coffee, GN‑3170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381.6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2026-05-05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Typica MejoradoNaturalHacienda La Papaya, Yunguilla Farm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2026-05-05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GeshaLetty BermudezFinca El Paraiso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208.8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2026-05-05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Pink Bourbon + GeshaWashedFinca Los Capachos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2026-05-05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CastilloThermal Shock DecafFinca El Paraiso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2026-05-05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Roaster's Choice Subscription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2026-05-05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LaurinaYeast Inoculated WashedSlient Springs Farm, FRINJ Coffee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2026-05-05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GeshaWashedCondor Ridge Ranch, FRINJ Coffee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2026-05-05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CastilloLycheeFinca El Paraiso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2026-05-05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GeshaSalma BermudezFinca El Paraiso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161.28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2026-05-05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GeshaSemi WashedRafael Velasco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2026-05-05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GeshaLetty BermudezFinca El Paraiso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167.04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2026-05-05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CastilloStrawberry WashedSanta Monica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2026-05-05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MaracaturraWashedFinca El Socorro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129.6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2026-05-05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CatimorAnaerobic Yeast WashedYi Nian Yi Su Collective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129.6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2026-05-05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LandraceWashedHabtamu Fekadu Aga, Chelbesa Outgrowers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2026-05-05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GeshaWashedAbu Coffee, GW‑3210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367.2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2026-05-05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GeshaFirestone WashedAuromar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252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2026-05-05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GeshaWashedFinca Nuguo, Lot 892 NWS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2026-05-05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GeshaNaturalFinca Inmaculada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273.6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2026-05-05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Typica MejoradoYeast Inoculated WashedHacienda La Papaya, Yacuri Farm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133.2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2026-05-05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CastilloThermal Shock DecafFinca El Paraiso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129.6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2026-05-05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Typica MejoradoYeast Inoculated WashedHacienda La Papaya, Yacuri Farm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2026-05-05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Pink BourbonPeachFinca El Paraiso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151.2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2026-05-05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GeshaSemi WashedRafael Velasco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144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2026-05-05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Caturra, BourbonNectar Citrullus WashedMonteblanco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2026-05-05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GeshaNaturalFinca Inmaculada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273.6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2026-05-05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SL28WashedJardines del Eden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212.4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2026-05-05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LandraceWashedTagel Alemayehu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2026-05-05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GeshaWashedFranceschi, Lot 232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237.6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2026-05-05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Pink Bourbon + GeshaWashedFinca Los Capachos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151.2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2026-05-05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GeshaNaturalHacienda La Papaya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201.6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2026-05-05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Wilson Alba; Sierra Morena, 2nd Harvest - Colombia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2026-05-05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Neto; La Margarita, Yellow Gesha Reserve Lot - Peru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2026-05-05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Neto; La Margarita, Sidra Reserve Lot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2026-05-05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Bukeye; Musumba, Lot #1 - Burundi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2026-05-05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Jhon Saenz; Aromas De Aniz - Peru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2026-05-05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Samuel Aragon; Caminos Del Inka, Gesha - Peru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2026-05-05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Wilbert Almanza; Bella Rosa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2026-05-05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Diego Parra; La Hacienda, 2nd Harvest - Colombia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2026-05-05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Armando Hurtado; Los Pinos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2026-05-05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Ruvumu - Burundi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2026-05-05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Servio Botina; El Cedro - Colombia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2026-05-05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Samuel &amp; Mario Muriel; Los Cedros - Peru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2026-05-05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Perlitas - Colombia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2026-05-05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Ruarai; AA Separation - Kenya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2026-05-05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Candelaria Santos; Tres De Mayo - Peru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2026-05-05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Umoco; Busambo Hill - Burundi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2026-05-05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David Berrio; Chiroso, New Season - Colombia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2026-05-05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Genezard Perez; Vista Alegre - Peru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2026-05-05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Victor Dota - Ecuador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2026-05-05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Guchienda Estate; AA Separation - Kenya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187.2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2026-05-05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Ninga; Bumba Hill, May 15th Harvest - Burundi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180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2026-05-05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Octavio Rueda; El Mirador, End Of Season - Colombia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2026-05-05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Lisbeth Quispe; Yanacocha - Peru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2026-05-05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William Ortiz; La Cabaña, Chiroso - Colombia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2026-05-05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Juan Jose Huillca; Lot #Y-3 - Peru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2026-05-05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Vicente Regalado; La Capilla - Ecuador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2026-05-05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Wilson Alba; Sierra Morena, End of Season - Colombia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199.8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2026-05-05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Jhon Alexander Bermudez; Finca La Estrella - Colombia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187.2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2026-05-05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Marlene Rojas; El Nevado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234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2026-05-05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Reynaldo Luque; Nueva Esperanza - Peru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2026-05-05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Calixto Quispe Mullisaca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2026-05-05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La Esperanza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2026-05-05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Moises Ccalla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2026-05-05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Mate Matiwos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2026-05-05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Nguisse Nare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2026-05-05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Bekele Kechara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2026-05-05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Mate Matiwos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2026-05-05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Duncan Lot 2004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2026-05-05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Finca El Espejo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2026-05-05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Chombi Plot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2026-05-05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Keramo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2026-05-05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Las Perlitas 3.0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2026-05-05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Tuke Yute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2026-05-05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Mariagracia Echeandia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2026-05-05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Finca Artemira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2026-05-05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Finca La Guaca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2026-05-05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La Llanada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2026-05-05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El Sol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2026-05-05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La Pradera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2026-05-05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Aristóbulo Rayo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2026-05-05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Brayan Joven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2026-05-05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La Esmeralda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2026-05-05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La Concepcion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2026-05-05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Bochessa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2026-05-05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Marimira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2026-05-05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Pedro Garcia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2026-05-05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Fredesvinda Estela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2026-05-05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Hugo Gonzalez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2026-05-05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German Ortiz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2026-05-05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Las Afiladeras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2026-05-04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GeshaSemi WashedRafael Velasco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2026-05-04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LandraceWashedTagel Alemayehu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2026-05-04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GeshaNatural El VeloHacienda La Esmeralda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2026-05-04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GeshaNatural Lot 909Janson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252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2026-05-04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GeshaLetty BermudezFinca El Paraiso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208.8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2026-05-04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GeshaNatural ASD T2DElida Estate, Lot Plano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2026-05-04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CastilloLycheeFinca El Paraiso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2026-05-04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CastilloThermal Shock DecafFinca El Paraiso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2026-05-04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Typica MejoradoYeast Inoculated WashedHacienda La Papaya, Yacuri Farm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133.2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2026-05-04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Roaster's Choice Subscription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2026-05-04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CatimorAnaerobic Yeast WashedYi Nian Yi Su Collective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129.6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2026-05-04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GeshaWashedAbu Coffee, GW‑3210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367.2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2026-05-04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GeshaNaturalFinca Inmaculada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273.6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2026-05-04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GeshaFirestone WashedAuromar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252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2026-05-04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Typica MejoradoNaturalHacienda La Papaya, Yunguilla Farm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136.8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2026-05-04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LandraceAnaerobic NaturalMelese Wolde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2026-05-04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LandraceWashedGetachew Zeleke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126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2026-05-04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Typica MejoradoWashedHacienda La Papaya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2026-05-04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SL28WashedJardines del Eden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212.4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2026-05-04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Typica MejoradoNaturalHacienda La Papaya, Yunguilla Farm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2026-05-04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CastilloThermal Shock DecafFinca El Paraiso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129.6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2026-05-04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GeshaWashedFinca Mi Finquita, Lot E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2026-05-04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Pink BourbonPeachFinca El Paraiso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151.2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2026-05-04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Purple CaturraMora Azul WashedMonteblanco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2026-05-04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Purple CaturraPineapple WashedFinca Monteblanco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122.4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2026-05-04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LandraceWashedHabtamu Fekadu Aga, Chelbesa Outgrowers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2026-05-04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GeshaNaturalHacienda La Papaya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201.6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2026-05-04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GeshaNatural Lot 15El Burro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2026-05-04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GeshaSemi WashedRafael Velasco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144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2026-05-04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Caturra, BourbonNectar Citrullus WashedMonteblanco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2026-05-04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San JuanXO NaturalFinca Potosi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2026-05-04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GeshaLetty BermudezFinca El Paraiso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167.04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2026-05-04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GeshaNaturalAbu Coffee, GN‑3170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381.6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2026-05-04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MaracaturraWashedFinca El Socorro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129.6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2026-05-04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Pink Bourbon + GeshaWashedFinca Los Capachos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151.2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2026-05-04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Pink Bourbon + GeshaWashedFinca Los Capachos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2026-05-04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GeshaSalma BermudezFinca El Paraiso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201.6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2026-05-04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GeshaWashedFinca Nuguo, Lot 892 NWS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2026-05-04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Wilson Alba; Sierra Morena, 2nd Harvest - Colombia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2026-05-04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Neto; La Margarita, Yellow Gesha Reserve Lot - Peru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2026-05-04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Neto; La Margarita, Sidra Reserve Lot - Peru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2026-05-04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Bukeye; Musumba, Lot #1 - Burundi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2026-05-04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Jhon Saenz; Aromas De Aniz - Peru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2026-05-04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Samuel Aragon; Caminos Del Inka, Gesha - Peru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2026-05-04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Wilbert Almanza; Bella Rosa - Peru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2026-05-04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Diego Parra; La Hacienda, 2nd Harvest - Colombia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2026-05-04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Armando Hurtado; Los Pinos - Peru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2026-05-04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Ruvumu - Burundi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2026-05-04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Servio Botina; El Cedro - Colombia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2026-05-04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Samuel &amp; Mario Muriel; Los Cedros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2026-05-04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Perlitas - Colombia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2026-05-04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Ruarai; AA Separation - Kenya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2026-05-04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Candelaria Santos; Tres De Mayo - Peru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2026-05-04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Umoco; Busambo Hill - Burundi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2026-05-04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David Berrio; Chiroso, New Season - Colombia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2026-05-04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Genezard Perez; Vista Alegre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2026-05-04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Victor Dota - Ecuador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2026-05-04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Guchienda Estate; AA Separation - Kenya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187.2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2026-05-04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Ninga; Bumba Hill, May 15th Harvest - Burundi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180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2026-05-04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Octavio Rueda; El Mirador, End Of Season - Colombia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2026-05-04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Lisbeth Quispe; Yanacocha - Peru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2026-05-04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William Ortiz; La Cabaña, Chiroso - Colombia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2026-05-04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Juan Jose Huillca; Lot #Y-3 - Peru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2026-05-04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Vicente Regalado; La Capilla - Ecuador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2026-05-04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Wilson Alba; Sierra Morena, End of Season - Colombia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199.8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2026-05-04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Jhon Alexander Bermudez; Finca La Estrella - Colombia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187.2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2026-05-04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Marlene Rojas; El Nevado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234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2026-05-04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Reynaldo Luque; Nueva Esperanza - Peru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2026-05-04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Calixto Quispe Mullisaca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2026-05-04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La Esperanza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2026-05-04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Moises Ccalla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2026-05-04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Mate Matiwos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2026-05-04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Nguisse Nare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2026-05-04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Bekele Kechara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2026-05-04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Mate Matiwos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2026-05-04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Duncan Lot 2004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2026-05-04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Finca El Espejo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2026-05-04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Chombi Plot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2026-05-04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Keramo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2026-05-04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Las Perlitas 3.0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2026-05-04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Tuke Yute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2026-05-04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Mariagracia Echeandia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2026-05-04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Finca Artemira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2026-05-04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Finca La Guaca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2026-05-04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La Llanada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2026-05-04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El Sol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2026-05-04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La Pradera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2026-05-04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Aristóbulo Rayo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2026-05-04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Brayan Joven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2026-05-04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La Esmeralda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2026-05-04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La Concepcion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2026-05-04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Bochessa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2026-05-04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Marimira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2026-05-04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Pedro Garcia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2026-05-04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Fredesvinda Estela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2026-05-04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Hugo Gonzalez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2026-05-04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German Ortiz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2026-05-04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Las Afiladeras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2026-05-04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GeshaSemi WashedRafael Velasco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144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2026-05-04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LandraceWashedGetachew Zeleke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126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2026-05-04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CastilloThermal Shock DecafFinca El Paraiso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129.6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2026-05-04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GeshaSemi WashedRafael Velasco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2026-05-04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GeshaLetty BermudezFinca El Paraiso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2026-05-04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Roaster's Choice Subscription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2026-05-04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Pink Bourbon + GeshaWashedFinca Los Capachos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151.2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2026-05-04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GeshaNatural Lot 15El Burro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2026-05-04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GeshaNatural ASD T2DElida Estate, Lot Plano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2026-05-04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Typica MejoradoNaturalHacienda La Papaya, Yunguilla Farm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136.8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2026-05-04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CastilloLycheeFinca El Paraiso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2026-05-04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CastilloThermal Shock DecafFinca El Paraiso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2026-05-04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SL28WashedJardines del Eden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212.4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2026-05-04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Purple CaturraMora Azul WashedMonteblanco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2026-05-04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MaracaturraWashedFinca El Socorro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129.6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2026-05-04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LandraceWashedTagel Alemayehu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2026-05-04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Typica MejoradoYeast Inoculated WashedHacienda La Papaya, Yacuri Farm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133.2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2026-05-04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GeshaWashedAbu Coffee, GW‑3210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367.2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2026-05-04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GeshaSalma BermudezFinca El Paraiso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201.6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2026-05-04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GeshaWashedFinca Mi Finquita, Lot E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2026-05-04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Caturra, BourbonNectar Citrullus WashedMonteblanco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2026-05-04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GeshaWashedFinca Nuguo, Lot 892 NWS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2026-05-04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Pink Bourbon + GeshaWashedFinca Los Capachos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2026-05-04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Typica MejoradoNaturalHacienda La Papaya, Yunguilla Farm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2026-05-04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GeshaLetty BermudezFinca El Paraiso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208.8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2026-05-04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GeshaNatural Lot 909Janson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2026-05-04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San JuanXO NaturalFinca Potosi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2026-05-04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Purple CaturraPineapple WashedFinca Monteblanco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122.4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2026-05-04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CatimorAnaerobic Yeast WashedYi Nian Yi Su Collective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129.6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2026-05-04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GeshaNaturalHacienda La Papaya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201.6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2026-05-04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GeshaSalma BermudezFinca El Paraiso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201.6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2026-05-04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GeshaNaturalAbu Coffee, GN‑3170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381.6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2026-05-04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GeshaFirestone WashedAuromar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252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2026-05-04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LandraceWashedHabtamu Fekadu Aga, Chelbesa Outgrowers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2026-05-04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GeshaNatural El VeloHacienda La Esmeralda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2026-05-04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LandraceAnaerobic NaturalMelese Wolde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2026-05-04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Pink BourbonPeachFinca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151.2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2026-05-04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GeshaWashed DRDEl Burro Lot 16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2026-05-04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GeshaNaturalFinca Inmaculada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273.6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2026-05-04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Wilson Alba; Sierra Morena, 2nd Harvest - Colombia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2026-05-04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Neto; La Margarita, Yellow Gesha Reserve Lot - Peru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2026-05-04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Neto; La Margarita, Sidra Reserve Lot - Peru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2026-05-04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Bukeye; Musumba, Lot #1 - Burundi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2026-05-04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Jhon Saenz; Aromas De Aniz - Peru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2026-05-04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Samuel Aragon; Caminos Del Inka, Gesha - Peru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2026-05-04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Wilbert Almanza; Bella Rosa - Peru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2026-05-04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Diego Parra; La Hacienda, 2nd Harvest - Colombia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2026-05-04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Armando Hurtado; Los Pinos - Peru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2026-05-04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Ruvumu - Burundi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2026-05-04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Servio Botina; El Cedro - Colombia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2026-05-04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Samuel &amp; Mario Muriel; Los Cedros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2026-05-04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Perlitas - Colombia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2026-05-04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Ruarai; AA Separation - Kenya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2026-05-04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Candelaria Santos; Tres De Mayo - Peru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2026-05-04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Umoco; Busambo Hill - Burundi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2026-05-04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David Berrio; Chiroso, New Season - Colombia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2026-05-04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Genezard Perez; Vista Alegre - Peru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2026-05-04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Victor Dota - Ecuador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2026-05-04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Guchienda Estate; AA Separation - Kenya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187.2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2026-05-04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Ninga; Bumba Hill, May 15th Harvest - Burundi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180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2026-05-04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Octavio Rueda; El Mirador, End Of Season - Colombia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2026-05-04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Lisbeth Quispe; Yanacocha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2026-05-04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William Ortiz; La Cabaña, Chiroso - Colombia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2026-05-04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Juan Jose Huillca; Lot #Y-3 - Peru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2026-05-04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Vicente Regalado; La Capilla - Ecuador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2026-05-04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Wilson Alba; Sierra Morena, End of Season - Colombia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199.8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2026-05-04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Jhon Alexander Bermudez; Finca La Estrella - Colombia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187.2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2026-05-04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Marlene Rojas; El Nevado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234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2026-05-04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Reynaldo Luque; Nueva Esperanza - Peru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2026-05-04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Calixto Quispe Mullisaca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2026-05-04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La Esperanza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2026-05-04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Moises Ccalla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2026-05-04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Mate Matiwos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2026-05-04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Nguisse Nare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2026-05-04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Bekele Kechara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2026-05-04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Mate Matiwos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2026-05-04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Duncan Lot 2004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2026-05-04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Finca El Espejo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2026-05-04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Chombi Plot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2026-05-04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Keramo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2026-05-04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Las Perlitas 3.0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2026-05-04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Tuke Yute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2026-05-04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Mariagracia Echeandia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2026-05-04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Finca Artemira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2026-05-04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Finca La Guaca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2026-05-04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La Llanada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2026-05-04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El Sol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2026-05-04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La Pradera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2026-05-04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Aristóbulo Rayo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2026-05-04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Brayan Joven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2026-05-04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La Esmeralda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2026-05-04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La Concepcion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2026-05-04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Bochessa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2026-05-04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Marimira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2026-05-04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Pedro Garcia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2026-05-04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Fredesvinda Estela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2026-05-04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Hugo Gonzalez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2026-05-04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German Ortiz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2026-05-04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Las Afiladeras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2026-05-04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GeshaSalma BermudezFinca El Paraiso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201.6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2026-05-04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Purple CaturraPineapple WashedFinca Monteblanco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122.4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2026-05-04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Roaster's Choice Subscription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2026-05-04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Typica MejoradoYeast Inoculated WashedHacienda La Papaya, Yacuri Farm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133.2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2026-05-04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MaracaturraWashedFinca El Socorro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129.6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2026-05-04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LandraceWashedHabtamu Fekadu Aga, Chelbesa Outgrowers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2026-05-04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GeshaWashedAbu Coffee, GW‑3210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367.2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2026-05-04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CastilloThermal Shock DecafFinca El Paraiso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2026-05-04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Pink BourbonPeachFinca El Paraiso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151.2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2026-05-04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GeshaNatural Lot 909Janson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2026-05-04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Typica MejoradoNaturalHacienda La Papaya, Yunguilla Farm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2026-05-04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GeshaNatural El VeloHacienda La Esmeralda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2026-05-04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Pink Bourbon + GeshaWashedFinca Los Capachos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2026-05-04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Typica MejoradoNaturalHacienda La Papaya, Yunguilla Farm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136.8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2026-05-04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GeshaNaturalFinca Inmaculada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273.6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2026-05-04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LandraceWashedTagel Alemayehu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2026-05-04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CatimorAnaerobic Yeast WashedYi Nian Yi Su Collective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129.6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2026-05-04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GeshaLetty BermudezFinca El Paraiso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208.8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2026-05-04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Pink Bourbon + GeshaWashedFinca Los Capachos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151.2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2026-05-04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GeshaFirestone WashedAuromar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252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2026-05-04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San JuanXO NaturalFinca Potosi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2026-05-04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GeshaWashedFinca Mi Finquita, Lot E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2026-05-04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LandraceAnaerobic NaturalMelese Wolde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2026-05-04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CastilloLycheeFinca El Paraiso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2026-05-04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Caturra, BourbonNectar Citrullus WashedMonteblanco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2026-05-04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GeshaSalma BermudezFinca El Paraiso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201.6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2026-05-04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GeshaLetty BermudezFinca El Paraiso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2026-05-04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GeshaNaturalAbu Coffee, GN‑3170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381.6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2026-05-04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GeshaSemi WashedRafael Velasco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2026-05-04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LandraceWashedGetachew Zeleke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126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2026-05-04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Typica MejoradoWashedHacienda La Papaya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2026-05-04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GeshaWashedFinca Nuguo, Lot 892 NWS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2026-05-04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GeshaSemi WashedRafael Velasco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144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2026-05-04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GeshaWashed DRDEl Burro Lot 16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2026-05-04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GeshaNatural Lot 15El Burro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2026-05-04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Purple CaturraMora Azul WashedMonteblanco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2026-05-04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CastilloThermal Shock DecafFinca El Paraiso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129.6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2026-05-04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GeshaNatural ASD T2DElida Estate, Lot Plano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2026-05-04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SL28WashedJardines del Eden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212.4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2026-05-04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Wilson Alba; Sierra Morena, 2nd Harvest - Colombia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2026-05-04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Neto; La Margarita, Yellow Gesha Reserve Lot - Peru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2026-05-04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Neto; La Margarita, Sidra Reserve Lot - Peru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2026-05-04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Bukeye; Musumba, Lot #1 - Burundi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2026-05-04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Jhon Saenz; Aromas De Aniz - Peru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2026-05-04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Samuel Aragon; Caminos Del Inka, Gesha - Peru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2026-05-04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Wilbert Almanza; Bella Rosa - Peru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2026-05-04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Diego Parra; La Hacienda, 2nd Harvest - Colombia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2026-05-04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Armando Hurtado; Los Pinos - Peru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2026-05-04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Ruvumu - Burundi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2026-05-04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Servio Botina; El Cedro - Colombia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2026-05-04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Samuel &amp; Mario Muriel; Los Cedros - Peru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2026-05-04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Perlitas - Colombia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2026-05-04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Ruarai; AA Separation - Kenya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2026-05-04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Candelaria Santos; Tres De Mayo - Peru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2026-05-04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Umoco; Busambo Hill - Burundi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2026-05-04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David Berrio; Chiroso, New Season - Colombia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2026-05-04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Genezard Perez; Vista Alegre - Peru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2026-05-04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Victor Dota - Ecuador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2026-05-04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Guchienda Estate; AA Separation - Kenya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187.2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2026-05-04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Ninga; Bumba Hill, May 15th Harvest - Burundi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180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2026-05-04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Octavio Rueda; El Mirador, End Of Season - Colombia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2026-05-04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Lisbeth Quispe; Yanacocha - Peru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2026-05-04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William Ortiz; La Cabaña, Chiroso - Colombia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2026-05-04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Juan Jose Huillca; Lot #Y-3 - Peru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2026-05-04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Vicente Regalado; La Capilla - Ecuador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2026-05-04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Wilson Alba; Sierra Morena, End of Season - Colombia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199.8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2026-05-04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Jhon Alexander Bermudez; Finca La Estrella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187.2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2026-05-04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Marlene Rojas; El Nevado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234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2026-05-04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Reynaldo Luque; Nueva Esperanza - Peru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2026-05-04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Calixto Quispe Mullisaca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2026-05-04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La Esperanza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2026-05-04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Moises Ccalla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2026-05-04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Mate Matiwos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2026-05-04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Nguisse Nare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2026-05-04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Bekele Kechara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2026-05-04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Mate Matiwos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2026-05-04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Duncan Lot 2004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2026-05-04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Finca El Espejo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2026-05-04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Chombi Plot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2026-05-04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Keramo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2026-05-04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Las Perlitas 3.0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2026-05-04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Tuke Yute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2026-05-04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Mariagracia Echeandia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2026-05-04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Finca Artemira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2026-05-04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Finca La Guaca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2026-05-04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La Llanada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2026-05-04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El Sol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2026-05-04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La Pradera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2026-05-04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Aristóbulo Rayo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2026-05-04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Brayan Joven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2026-05-04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La Esmeralda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2026-05-04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La Concepcion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2026-05-04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Bochessa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2026-05-04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Marimira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2026-05-04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Pedro Garcia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2026-05-04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Fredesvinda Estela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2026-05-04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Hugo Gonzalez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2026-05-04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German Ortiz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2026-05-04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Las Afiladeras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2026-05-04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GeshaNaturalAbu Coffee, GN‑3170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381.6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2026-05-04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MaracaturraWashedFinca El Socorro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129.6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2026-05-04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LandraceWashedGetachew Zeleke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126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2026-05-04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Pink BourbonPeachFinca El Paraiso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151.2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2026-05-04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Purple CaturraMora Azul WashedMonteblanco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2026-05-04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CastilloThermal Shock DecafFinca El Paraiso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2026-05-04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GeshaNatural ASD T2DElida Estate, Lot Plano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2026-05-04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GeshaSalma BermudezFinca El Paraiso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201.6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2026-05-04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[Rested] GeshaNatural El VeloHacienda La Esmeralda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2026-05-04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GeshaSemi WashedRafael Velasco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144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2026-05-04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Typica MejoradoWashedHacienda La Papaya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2026-05-04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CatimorAnaerobic Yeast WashedYi Nian Yi Su Collective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129.6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2026-05-04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GeshaLetty BermudezFinca El Paraiso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2026-05-04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LandraceWashedTagel Alemayehu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2026-05-04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GeshaNaturalFinca Inmaculada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273.6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2026-05-04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LandraceAnaerobic NaturalMelese Wolde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2026-05-04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Purple CaturraPineapple WashedFinca Monteblanco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122.4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2026-05-04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GeshaWashed DRDEl Burro Lot 16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2026-05-04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SL28WashedJardines del Eden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212.4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2026-05-04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GeshaWashedFinca Mi Finquita, Lot E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2026-05-04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LandraceWashedHabtamu Fekadu Aga, Chelbesa Outgrowers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2026-05-04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Pink Bourbon + GeshaWashedFinca Los Capachos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151.2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2026-05-04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Typica MejoradoNaturalHacienda La Papaya, Yunguilla Farm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136.8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2026-05-04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GeshaLetty BermudezFinca El Paraiso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208.8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2026-05-04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GeshaWashedFinca Nuguo, Lot 892 NWS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2026-05-04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GeshaSemi WashedRafael Velasco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2026-05-04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Typica MejoradoNaturalHacienda La Papaya, Yunguilla Farm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2026-05-04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Typica MejoradoYeast Inoculated WashedHacienda La Papaya, Yacuri Farm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133.2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2026-05-04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CastilloLycheeFinca El Paraiso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2026-05-04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Pink Bourbon + GeshaWashedFinca Los Capachos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2026-05-04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GeshaWashedAbu Coffee, GW‑3210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367.2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2026-05-04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San JuanXO NaturalFinca Potosi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2026-05-04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Caturra, BourbonNectar Citrullus WashedMonteblanco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2026-05-04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GeshaFirestone WashedAuromar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252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2026-05-04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GeshaNatural Lot 15El Burro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2026-05-04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CastilloThermal Shock DecafFinca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129.6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2026-05-04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GeshaNatural Lot 909Janson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2026-05-04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Roaster's Choice Subscription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2026-05-04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GeshaSalma BermudezFinca El Paraiso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201.6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2026-05-04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Wilson Alba; Sierra Morena, 2nd Harvest - Colombia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2026-05-04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Neto; La Margarita, Yellow Gesha Reserve Lot - Peru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2026-05-04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Neto; La Margarita, Sidra Reserve Lot - Peru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2026-05-04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Bukeye; Musumba, Lot #1 - Burundi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2026-05-04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Jhon Saenz; Aromas De Aniz - Peru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2026-05-04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Samuel Aragon; Caminos Del Inka, Gesha - Peru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2026-05-04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Wilbert Almanza; Bella Rosa - Peru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2026-05-04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Diego Parra; La Hacienda, 2nd Harvest - Colombia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2026-05-04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Armando Hurtado; Los Pinos - Peru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2026-05-04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Ruvumu - Burundi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2026-05-04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Servio Botina; El Cedro - Colombia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2026-05-04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Samuel &amp; Mario Muriel; Los Cedros - Peru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2026-05-04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Perlitas - Colombia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2026-05-04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Ruarai; AA Separation - Kenya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2026-05-04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Candelaria Santos; Tres De Mayo - Peru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2026-05-04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Umoco; Busambo Hill - Burundi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2026-05-04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David Berrio; Chiroso, New Season - Colombia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2026-05-04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Genezard Perez; Vista Alegre - Peru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2026-05-04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Victor Dota - Ecuador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2026-05-04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Guchienda Estate; AA Separation - Kenya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187.2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2026-05-04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Ninga; Bumba Hill, May 15th Harvest - Burundi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180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2026-05-04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Octavio Rueda; El Mirador, End Of Season - Colombia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2026-05-04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Lisbeth Quispe; Yanacocha - Peru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2026-05-04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William Ortiz; La Cabaña, Chiroso - Colombia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2026-05-04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Juan Jose Huillca; Lot #Y-3 - Peru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2026-05-04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Vicente Regalado; La Capilla - Ecuador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2026-05-04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Wilson Alba; Sierra Morena, End of Season - Colombia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199.8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2026-05-04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Jhon Alexander Bermudez; Finca La Estrella - Colombia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187.2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2026-05-04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Marlene Rojas; El Nevado - Peru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234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2026-05-04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Reynaldo Luque; Nueva Esperanza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2026-05-04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Calixto Quispe Mullisaca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2026-05-04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La Esperanza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2026-05-04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Moises Ccalla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2026-05-04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Mate Matiwos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2026-05-04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Nguisse Nare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2026-05-04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Bekele Kechara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2026-05-04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Mate Matiwos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2026-05-04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Duncan Lot 2004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2026-05-04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Finca El Espejo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2026-05-04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Chombi Plot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2026-05-04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Keramo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2026-05-04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Las Perlitas 3.0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2026-05-04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Tuke Yute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2026-05-04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Mariagracia Echeandia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2026-05-04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Finca Artemira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2026-05-04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Finca La Guaca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2026-05-04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La Llanada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2026-05-04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El Sol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2026-05-04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La Pradera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2026-05-04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Aristóbulo Rayo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2026-05-04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Brayan Joven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2026-05-04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La Esmeralda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2026-05-04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La Concepcion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2026-05-04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Bochessa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2026-05-04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Marimira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2026-05-04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Pedro Garcia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2026-05-04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Fredesvinda Estela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2026-05-04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Hugo Gonzalez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2026-05-04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German Ortiz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2026-05-04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Las Afiladeras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2026-05-03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LandraceWashedTagel Alemayehu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2026-05-03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Purple CaturraMora Azul WashedMonteblanco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2026-05-03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CastilloThermal Shock DecafFinca El Paraiso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2026-05-03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Pink BourbonPeachFinca El Paraiso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151.2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2026-05-03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GeshaLetty BermudezFinca El Paraiso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2026-05-03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CastilloThermal Shock DecafFinca El Paraiso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129.6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2026-05-03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MaracaturraWashedFinca El Socorro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129.6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2026-05-03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GeshaNatural Lot 909Janson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2026-05-03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LandraceWashedGetachew Zeleke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126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2026-05-03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[Rested] LandraceAnaerobic NaturalMelese Wolde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2026-05-03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GeshaSalma BermudezFinca El Paraiso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201.6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2026-05-03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Typica MejoradoNaturalHacienda La Papaya, Yunguilla Farm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136.8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2026-05-03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Caturra, BourbonNectar Citrullus WashedMonteblanco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2026-05-03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GeshaNatural Lot 15El Burro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2026-05-03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Pink Bourbon + GeshaWashedFinca Los Capachos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2026-05-03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Purple CaturraPineapple WashedFinca Monteblanco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122.4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2026-05-03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CastilloLycheeFinca El Paraiso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2026-05-03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GeshaSemi WashedRafael Velasco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2026-05-03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GeshaNaturalFinca Inmaculada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273.6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2026-05-03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CatimorAnaerobic Yeast WashedYi Nian Yi Su Collective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129.6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2026-05-03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GeshaWashed DRDEl Burro Lot 16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2026-05-03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GeshaWashedFinca Nuguo, Lot 892 NWS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2026-05-03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Pink Bourbon + GeshaWashedFinca Los Capachos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151.2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2026-05-03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GeshaFirestone WashedAuromar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252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2026-05-03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GeshaLetty BermudezFinca El Paraiso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208.8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2026-05-03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GeshaNatural El VeloHacienda La Esmeralda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2026-05-03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San JuanXO NaturalFinca Potosi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2026-05-03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GeshaNatural ASD T2DElida Estate, Lot Plano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2026-05-03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Typica MejoradoNaturalHacienda La Papaya, Yunguilla Farm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2026-05-03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Roaster's Choice Subscription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2026-05-03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Typica MejoradoWashedHacienda La Papaya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2026-05-03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GeshaNaturalAbu Coffee, GN‑3170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381.6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2026-05-03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LandraceWashedHabtamu Fekadu Aga, Chelbesa Outgrowers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2026-05-03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GeshaSalma BermudezFinca El Paraiso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201.6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2026-05-03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Typica MejoradoYeast Inoculated WashedHacienda La Papaya, Yacuri Farm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133.2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2026-05-03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GeshaSemi WashedRafael Velasco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144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2026-05-03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GeshaWashedFinca Mi Finquita, Lot E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2026-05-03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SL28WashedJardines del Eden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212.4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2026-05-03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GeshaWashedAbu Coffee, GW‑3210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367.2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2026-05-03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Wilson Alba; Sierra Morena, 2nd Harvest - Colombia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2026-05-03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Neto; La Margarita, Yellow Gesha Reserve Lot - Peru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2026-05-03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Neto; La Margarita, Sidra Reserve Lot - Peru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2026-05-03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Bukeye; Musumba, Lot #1 - Burundi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2026-05-03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Jhon Saenz; Aromas De Aniz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2026-05-03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Samuel Aragon; Caminos Del Inka, Gesha - Peru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2026-05-03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Wilbert Almanza; Bella Rosa - Peru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2026-05-03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Diego Parra; La Hacienda, 2nd Harvest - Colombia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2026-05-03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Armando Hurtado; Los Pinos - Peru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2026-05-03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Ruvumu - Burundi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2026-05-03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Servio Botina; El Cedro - Colombia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2026-05-03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Samuel &amp; Mario Muriel; Los Cedros - Peru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2026-05-03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Perlitas - Colombia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2026-05-03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Ruarai; AA Separation - Kenya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2026-05-03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Candelaria Santos; Tres De Mayo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2026-05-03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Umoco; Busambo Hill - Burundi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2026-05-03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David Berrio; Chiroso, New Season - Colombia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2026-05-03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Genezard Perez; Vista Alegre - Peru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2026-05-03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Victor Dota - Ecuador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2026-05-03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Guchienda Estate; AA Separation - Kenya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187.2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2026-05-03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Ninga; Bumba Hill, May 15th Harvest - Burundi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180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2026-05-03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Octavio Rueda; El Mirador, End Of Season - Colombia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2026-05-03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Lisbeth Quispe; Yanacocha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2026-05-03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William Ortiz; La Cabaña, Chiroso - Colombia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2026-05-03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Juan Jose Huillca; Lot #Y-3 - Peru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2026-05-03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Vicente Regalado; La Capilla - Ecuador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2026-05-03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Wilson Alba; Sierra Morena, End of Season - Colombia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199.8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2026-05-03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Jhon Alexander Bermudez; Finca La Estrella - Colombia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187.2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2026-05-03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Marlene Rojas; El Nevado - Peru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234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2026-05-03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Reynaldo Luque; Nueva Esperanza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2026-05-03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Calixto Quispe Mullisaca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2026-05-03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La Esperanza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2026-05-03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Moises Ccalla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2026-05-03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Mate Matiwos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2026-05-03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Nguisse Nare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2026-05-03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Bekele Kechara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2026-05-03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Mate Matiwos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2026-05-03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Duncan Lot 2004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2026-05-03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Finca El Espejo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2026-05-03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Chombi Plot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2026-05-03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Keramo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2026-05-03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Las Perlitas 3.0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2026-05-03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Tuke Yute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2026-05-03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Mariagracia Echeandia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2026-05-03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Finca Artemira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2026-05-03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Finca La Guaca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2026-05-03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La Llanada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2026-05-03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El Sol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2026-05-03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 Pradera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2026-05-03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Aristóbulo Rayo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2026-05-03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Brayan Joven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2026-05-03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La Esmeralda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2026-05-03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La Concepcion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2026-05-03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Bochessa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2026-05-03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Marimira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2026-05-03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Pedro Garcia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2026-05-03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Fredesvinda Estela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2026-05-03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Hugo Gonzalez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2026-05-03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German Ortiz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2026-05-03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Las Afiladeras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2026-05-03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GeshaNatural ASD T2DElida Estate, Lot Plano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2026-05-03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GeshaNatural El VeloHacienda La Esmeralda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2026-05-03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GeshaWashedFinca Mi Finquita, Lot E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2026-05-03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SL28WashedJardines del Eden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212.4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2026-05-03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GeshaSemi WashedRafael Velasco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144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2026-05-03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Typica MejoradoNaturalHacienda La Papaya, Yunguilla Farm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2026-05-03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Pink Bourbon + GeshaWashedFinca Los Capachos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151.2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2026-05-03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GeshaSalma BermudezFinca El Paraiso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201.6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2026-05-03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LandraceAnaerobic NaturalMelese Wolde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2026-05-03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GeshaSalma BermudezFinca El Paraiso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201.6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2026-05-03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Roaster's Choice Subscription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2026-05-03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MaracaturraWashedFinca El Socorro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129.6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2026-05-03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[Rested] GeshaSemi WashedRafael Velasco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2026-05-03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LandraceWashedTagel Alemayehu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2026-05-03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GeshaWashedFinca Nuguo, Lot 892 NWS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2026-05-03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GeshaLetty BermudezFinca El Paraiso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208.8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2026-05-03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Pink Bourbon + GeshaWashedFinca Los Capachos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2026-05-03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GeshaNaturalFinca Inmaculada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273.6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2026-05-03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Purple CaturraPineapple WashedFinca Monteblanco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122.4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2026-05-03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GeshaWashed DRDEl Burro Lot 16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2026-05-03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Typica MejoradoNaturalHacienda La Papaya, Yunguilla Farm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136.8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2026-05-03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GeshaNatural Lot 15El Burro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2026-05-03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Caturra, BourbonNectar Citrullus WashedMonteblanco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2026-05-03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CastilloThermal Shock DecafFinca El Paraiso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2026-05-03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GeshaLetty BermudezFinca El Paraiso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2026-05-03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GeshaNatural Lot 909Janson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2026-05-03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GeshaWashedAbu Coffee, GW‑3210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367.2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2026-05-03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GeshaNaturalAbu Coffee, GN‑3170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381.6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2026-05-03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LandraceWashedHabtamu Fekadu Aga, Chelbesa Outgrowers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2026-05-03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CastilloLycheeFinca El Paraiso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2026-05-03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Typica MejoradoYeast Inoculated WashedHacienda La Papaya, Yacuri Farm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133.2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2026-05-03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GeshaFirestone WashedAuromar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252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2026-05-03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CatimorAnaerobic Yeast WashedYi Nian Yi Su Collective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129.6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2026-05-03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Purple CaturraMora Azul WashedMonteblanco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2026-05-03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San JuanXO NaturalFinca Potosi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2026-05-03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CastilloThermal Shock DecafFinca El Paraiso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129.6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2026-05-03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Typica MejoradoWashedHacienda La Papaya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2026-05-03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Pink BourbonPeachFinca El Paraiso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151.2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2026-05-03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LandraceWashedGetachew Zeleke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126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2026-05-03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Wilson Alba; Sierra Morena, 2nd Harvest - Colombia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2026-05-03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Neto; La Margarita, Yellow Gesha Reserve Lot - Peru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2026-05-03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Neto; La Margarita, Sidra Reserve Lot - Peru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2026-05-03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Bukeye; Musumba, Lot #1 - Burundi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2026-05-03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Jhon Saenz; Aromas De Aniz - Peru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2026-05-03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Samuel Aragon; Caminos Del Inka, Gesha - Peru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2026-05-03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Wilbert Almanza; Bella Rosa - Peru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2026-05-03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Diego Parra; La Hacienda, 2nd Harvest - Colombia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2026-05-03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Armando Hurtado; Los Pinos - Peru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2026-05-03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Ruvumu - Burundi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2026-05-03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Servio Botina; El Cedro - Colombia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2026-05-03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Samuel &amp; Mario Muriel; Los Cedros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2026-05-03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Perlitas - Colombia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2026-05-03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Ruarai; AA Separation - Kenya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2026-05-03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Candelaria Santos; Tres De Mayo - Peru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2026-05-03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Umoco; Busambo Hill - Burundi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2026-05-03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David Berrio; Chiroso, New Season - Colombia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2026-05-03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Genezard Perez; Vista Alegre - Peru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2026-05-03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Victor Dota - Ecuador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2026-05-03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Guchienda Estate; AA Separation - Kenya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187.2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2026-05-03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Ninga; Bumba Hill, May 15th Harvest - Burundi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180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2026-05-03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Octavio Rueda; El Mirador, End Of Season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2026-05-03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Lisbeth Quispe; Yanacocha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2026-05-03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William Ortiz; La Cabaña, Chiroso - Colombia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2026-05-03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Juan Jose Huillca; Lot #Y-3 - Peru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2026-05-03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Vicente Regalado; La Capilla - Ecuador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2026-05-03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Wilson Alba; Sierra Morena, End of Season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199.8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2026-05-03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Jhon Alexander Bermudez; Finca La Estrella - Colombia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187.2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2026-05-03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Marlene Rojas; El Nevado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234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2026-05-03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Reynaldo Luque; Nueva Esperanza - Peru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2026-05-03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Calixto Quispe Mullisaca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2026-05-03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La Esperanza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2026-05-03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Moises Ccalla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2026-05-03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Mate Matiwos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2026-05-03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Nguisse Nare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2026-05-03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Bekele Kechara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2026-05-03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Mate Matiwos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2026-05-03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Duncan Lot 2004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2026-05-03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Finca El Espejo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2026-05-03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Chombi Plot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2026-05-03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Keramo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2026-05-03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Las Perlitas 3.0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2026-05-03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Tuke Yute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2026-05-03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Mariagracia Echeandia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2026-05-03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Finca Artemira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2026-05-03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Finca La Guaca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2026-05-03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La Llanada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2026-05-03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El Sol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2026-05-03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La Pradera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2026-05-03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Aristóbulo Rayo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2026-05-03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Brayan Joven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2026-05-03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La Esmeralda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2026-05-03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La Concepcion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2026-05-03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Bochessa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2026-05-03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Marimira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2026-05-03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Pedro Garcia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2026-05-03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Fredesvinda Estela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2026-05-03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Hugo Gonzalez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2026-05-03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German Ortiz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2026-05-03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Las Afiladeras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2026-05-03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San JuanXO NaturalFinca Potosi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2026-05-03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GeshaWashedFinca Mi Finquita, Lot E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2026-05-03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Pink Bourbon + GeshaWashedFinca Los Capachos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151.2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2026-05-03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Purple CaturraMora Azul WashedMonteblanco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2026-05-03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LandraceAnaerobic NaturalMelese Wolde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2026-05-03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GeshaSemi WashedRafael Velasco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144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2026-05-03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Typica MejoradoYeast Inoculated WashedHacienda La Papaya, Yacuri Farm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133.2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2026-05-03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GeshaSalma BermudezFinca El Paraiso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201.6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2026-05-03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GeshaNaturalAbu Coffee, GN‑3170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381.6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2026-05-03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GeshaSalma BermudezFinca El Paraiso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201.6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2026-05-03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GeshaLetty BermudezFinca El Paraiso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208.8</v>
      </c>
      <c r="J15794" t="inlineStr">
        <is>
          <t>Yes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2026-05-03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GeshaNaturalFinca Inmaculada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273.6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2026-05-03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CastilloThermal Shock DecafFinca El Paraiso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129.6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2026-05-03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Purple CaturraPineapple WashedFinca Monteblanco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122.4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2026-05-03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GeshaNatural El VeloHacienda La Esmeralda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2026-05-03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Typica MejoradoNaturalHacienda La Papaya, Yunguilla Farm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136.8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2026-05-03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GeshaWashedFinca Nuguo, Lot 892 NWS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2026-05-03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Typica MejoradoNaturalHacienda La Papaya, Yunguilla Farm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2026-05-03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Typica MejoradoWashedHacienda La Papaya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2026-05-03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GeshaNatural Lot 15El Burro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2026-05-03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CastilloThermal Shock DecafFinca El Paraiso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2026-05-03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GeshaWashed DRDEl Burro Lot 16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2026-05-03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MaracaturraWashedFinca El Socorro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129.6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2026-05-03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Pink Bourbon + GeshaWashedFinca Los Capachos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2026-05-03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GeshaFirestone WashedAuromar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252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2026-05-03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LandraceWashedGetachew Zeleke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126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2026-05-03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GeshaWashedAbu Coffee, GW‑3210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367.2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2026-05-03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GeshaNatural Lot 909Janson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2026-05-03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LandraceWashedHabtamu Fekadu Aga, Chelbesa Outgrowers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2026-05-03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GeshaSemi WashedRafael Velasco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2026-05-03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CastilloLycheeFinca El Paraiso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2026-05-03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CatimorAnaerobic Yeast WashedYi Nian Yi Su Collective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129.6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2026-05-03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GeshaNatural ASD T2DElida Estate, Lot Plano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2026-05-03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GeshaLetty BermudezFinca El Paraiso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2026-05-03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Caturra, BourbonNectar Citrullus WashedMonteblanco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2026-05-03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LandraceWashedTagel Alemayehu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2026-05-03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SL28WashedJardines del Eden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212.4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2026-05-03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Pink BourbonPeachFinca El Paraiso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151.2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2026-05-03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Roaster's Choice Subscription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2026-05-03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Wilson Alba; Sierra Morena, 2nd Harvest - Colombia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2026-05-03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Neto; La Margarita, Yellow Gesha Reserve Lot - Peru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2026-05-03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Neto; La Margarita, Sidra Reserve Lot - Peru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2026-05-03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Bukeye; Musumba, Lot #1 - Burundi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2026-05-03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Jhon Saenz; Aromas De Aniz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2026-05-03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Samuel Aragon; Caminos Del Inka, Gesha - Peru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2026-05-03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Wilbert Almanza; Bella Rosa - Peru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2026-05-03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Diego Parra; La Hacienda, 2nd Harvest - Colombia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2026-05-03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Armando Hurtado; Los Pinos - Peru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2026-05-03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Ruvumu - Burundi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2026-05-03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Servio Botina; El Cedro - Colombia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2026-05-03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Samuel &amp; Mario Muriel; Los Cedros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2026-05-03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Perlitas - Colombia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2026-05-03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Ruarai; AA Separation - Kenya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2026-05-03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Candelaria Santos; Tres De Mayo - Peru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2026-05-03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Umoco; Busambo Hill - Burundi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2026-05-03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David Berrio; Chiroso, New Season - Colombia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2026-05-03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Genezard Perez; Vista Alegre - Peru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2026-05-03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Victor Dota - Ecuador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2026-05-03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Guchienda Estate; AA Separation - Kenya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187.2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2026-05-03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Ninga; Bumba Hill, May 15th Harvest - Burundi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180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2026-05-03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Octavio Rueda; El Mirador, End Of Season - Colombia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2026-05-03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Lisbeth Quispe; Yanacocha - Peru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2026-05-03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William Ortiz; La Cabaña, Chiroso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2026-05-03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Juan Jose Huillca; Lot #Y-3 -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2026-05-03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Vicente Regalado; La Capilla - Ecuador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2026-05-03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Wilson Alba; Sierra Morena, End of Season - Colombia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199.8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2026-05-03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Jhon Alexander Bermudez; Finca La Estrella - Colombia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187.2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2026-05-03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Marlene Rojas; El Nevado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234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2026-05-03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Reynaldo Luque; Nueva Esperanza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2026-05-03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Calixto Quispe Mullisaca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2026-05-03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La Esperanza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2026-05-03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Moises Ccalla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2026-05-03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Mate Matiwos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2026-05-03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Nguisse Nare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2026-05-03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Bekele Kechara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2026-05-03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Mate Matiwos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2026-05-03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Duncan Lot 2004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2026-05-03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Finca El Espejo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2026-05-03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Chombi Plot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2026-05-03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Keramo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2026-05-03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Las Perlitas 3.0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2026-05-03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Tuke Yute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2026-05-03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Mariagracia Echeandia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2026-05-03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Finca Artemira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2026-05-03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Finca La Guaca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2026-05-03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La Llanada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2026-05-03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El Sol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2026-05-03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La Pradera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2026-05-03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Aristóbulo Rayo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2026-05-03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Brayan Joven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2026-05-03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La Esmeralda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2026-05-03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La Concepcion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2026-05-03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Bochessa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2026-05-03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Marimira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2026-05-03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Pedro Garcia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2026-05-03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Fredesvinda Estela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2026-05-03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Hugo Gonzalez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2026-05-03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German Ortiz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2026-05-03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Las Afiladeras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2026-05-03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CastilloThermal Shock DecafFinca El Paraiso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2026-05-03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GeshaNaturalAbu Coffee, GN‑3170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381.6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2026-05-03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LandraceWashedGetachew Zeleke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126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2026-05-03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LandraceWashedHabtamu Fekadu Aga, Chelbesa Outgrowers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2026-05-03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Typica MejoradoNaturalHacienda La Papaya, Yunguilla Farm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2026-05-03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GeshaWashedFinca Mi Finquita, Lot E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2026-05-03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Purple CaturraPineapple WashedFinca Monteblanco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122.4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2026-05-03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GeshaNatural Lot 15El Burro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2026-05-03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Roaster's Choice Subscription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2026-05-03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[Rested] GeshaNatural Lot 909Janson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2026-05-03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Typica MejoradoWashedHacienda La Papaya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2026-05-03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Caturra, BourbonNectar Citrullus WashedMonteblanco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2026-05-03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SL28WashedJardines del Eden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212.4</v>
      </c>
      <c r="J15895" t="inlineStr">
        <is>
          <t>Yes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2026-05-03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GeshaNatural El VeloHacienda La Esmeralda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2026-05-03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LandraceAnaerobic NaturalMelese Wolde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2026-05-03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GeshaFirestone WashedAuromar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252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2026-05-03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Pink Bourbon + GeshaWashedFinca Los Capachos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151.2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2026-05-03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GeshaLetty BermudezFinca El Paraiso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208.8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2026-05-03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GeshaNaturalFinca Inmaculada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273.6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2026-05-03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Typica MejoradoYeast Inoculated WashedHacienda La Papaya, Yacuri Farm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133.2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2026-05-03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Typica MejoradoNaturalHacienda La Papaya, Yunguilla Farm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136.8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2026-05-03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GeshaSalma BermudezFinca El Paraiso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201.6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2026-05-03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GeshaWashedFinca Nuguo, Lot 892 NWS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2026-05-03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CastilloLycheeFinca El Paraiso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2026-05-03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GeshaWashedAbu Coffee, GW‑3210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367.2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2026-05-03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GeshaSemi WashedRafael Velasco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144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2026-05-03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CastilloThermal Shock DecafFinca El Paraiso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129.6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2026-05-03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CatimorAnaerobic Yeast WashedYi Nian Yi Su Collective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129.6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2026-05-03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GeshaWashed DRDEl Burro Lot 16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2026-05-03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San JuanXO NaturalFinca Potosi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2026-05-03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MaracaturraWashedFinca El Socorro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129.6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2026-05-03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Purple CaturraMora Azul WashedMonteblanco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2026-05-03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GeshaLetty BermudezFinca El Paraiso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2026-05-03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GeshaSemi WashedRafael Velasco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2026-05-03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Pink Bourbon + GeshaWashedFinca Los Capachos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2026-05-03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LandraceWashedTagel Alemayehu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2026-05-03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GeshaSalma BermudezFinca El Paraiso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201.6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2026-05-03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GeshaNatural ASD T2DElida Estate, Lot Plano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2026-05-03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Pink BourbonPeachFinca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151.2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2026-05-03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Wilson Alba; Sierra Morena, 2nd Harvest - Colombia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2026-05-03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Neto; La Margarita, Yellow Gesha Reserve Lot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2026-05-03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Neto; La Margarita, Sidra Reserve Lot - Peru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2026-05-03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Bukeye; Musumba, Lot #1 - Burundi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2026-05-03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Jhon Saenz; Aromas De Aniz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2026-05-03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Samuel Aragon; Caminos Del Inka, Gesha - Peru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2026-05-03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Wilbert Almanza; Bella Rosa - Peru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2026-05-03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Diego Parra; La Hacienda, 2nd Harvest - Colombia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2026-05-03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Armando Hurtado; Los Pinos - Peru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2026-05-03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Ruvumu - Burundi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2026-05-03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Servio Botina; El Cedro - Colombia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2026-05-03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Samuel &amp; Mario Muriel; Los Cedros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2026-05-03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Perlitas - Colombia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2026-05-03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Ruarai; AA Separation - Kenya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2026-05-03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Candelaria Santos; Tres De Mayo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2026-05-03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Umoco; Busambo Hill - Burundi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2026-05-03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David Berrio; Chiroso, New Season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2026-05-03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Genezard Perez; Vista Alegre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2026-05-03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Victor Dota - Ecuador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2026-05-03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Guchienda Estate; AA Separation - Kenya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187.2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2026-05-03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Ninga; Bumba Hill, May 15th Harvest - Burundi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180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2026-05-03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Octavio Rueda; El Mirador, End Of Season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2026-05-03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Lisbeth Quispe; Yanacocha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2026-05-03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William Ortiz; La Cabaña, Chiroso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2026-05-03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Juan Jose Huillca; Lot #Y-3 -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2026-05-03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Vicente Regalado; La Capilla - Ecuador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2026-05-03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Wilson Alba; Sierra Morena, End of Season - Colombia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199.8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2026-05-03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Jhon Alexander Bermudez; Finca La Estrella - Colombia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187.2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2026-05-03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Marlene Rojas; El Nevado - Peru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234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2026-05-03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Reynaldo Luque; Nueva Esperanza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2026-05-03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Calixto Quispe Mullisaca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2026-05-03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La Esperanza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2026-05-03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Moises Ccalla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2026-05-03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Mate Matiwos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2026-05-03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Nguisse Nare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2026-05-03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Bekele Kechara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2026-05-03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Mate Matiwos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2026-05-03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Duncan Lot 2004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2026-05-03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Finca El Espejo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2026-05-03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Chombi Plot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2026-05-03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Keramo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2026-05-03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Las Perlitas 3.0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2026-05-03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Tuke Yute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2026-05-03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Mariagracia Echeandia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2026-05-03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Finca Artemira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2026-05-03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Finca La Guaca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2026-05-03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La Llanada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2026-05-03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El Sol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2026-05-03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La Pradera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2026-05-03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Aristóbulo Rayo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2026-05-03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Brayan Joven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2026-05-03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La Esmeralda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2026-05-03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La Concepcion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2026-05-03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Bochessa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2026-05-03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Marimira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2026-05-03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Pedro Garcia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2026-05-03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Fredesvinda Estela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2026-05-03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Hugo Gonzalez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2026-05-03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German Ortiz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2026-05-03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Las Afiladeras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2026-05-02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GeshaSalma BermudezFinca El Paraiso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201.6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2026-05-02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GeshaWashedCondor Ridge Ranch, FRINJ Coffee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2026-05-02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LandraceWashedTagel Alemayehu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2026-05-02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LandraceAnaerobic NaturalMelese Wolde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2026-05-02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GeshaLetty BermudezFinca El Paraiso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2026-05-02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Typica MejoradoNaturalHacienda La Papaya, Yunguilla Farm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136.8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2026-05-02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CastilloThermal Shock DecafFinca El Paraiso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2026-05-02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CastilloLycheeFinca El Paraiso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2026-05-02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GeshaNatural ASD T2DElida Estate, Lot Plano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2026-05-02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SL28WashedJardines del Eden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212.4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2026-05-02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LaurinaYeast Inoculated WashedSlient Springs Farm, FRINJ Coffee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2026-05-02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GeshaWashedFinca 1890, FRINJ Coffee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2026-05-02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GeshaNaturalAbu Coffee, GN‑3170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381.6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2026-05-02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Caturra, BourbonNectar Citrullus WashedMonteblanco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115.2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2026-05-02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GeshaNatural Lot 909Janson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2026-05-02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LandraceWashedHabtamu Fekadu Aga, Chelbesa Outgrowers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129.6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2026-05-02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GeshaWashedFinca Nuguo, Lot 892 NWS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2026-05-02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GeshaNatural Lot 15El Burro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2026-05-02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CastilloLycheeFinca El Paraiso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126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2026-05-02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GeshaSemi WashedRafael Velasco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144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2026-05-02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GeshaLetty BermudezFinca El Paraiso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2026-05-02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CastilloStrawberry WashedSanta Monica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136.8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2026-05-02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Typica MejoradoYeast Inoculated WashedHacienda La Papaya, Yacuri Farm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133.2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2026-05-02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Typica MejoradoWashedHacienda La Papaya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2026-05-02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Pink Bourbon + GeshaWashedFinca Los Capachos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2026-05-02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GeshaNatural El VeloHacienda La Esmeralda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2026-05-02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Pink Bourbon + GeshaWashedFinca Los Capachos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2026-05-02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GeshaSalma BermudezFinca El Paraiso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2026-05-02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GeshaWashedFranceschi, Lot 232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237.6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2026-05-02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GeshaNaturalCondor Ridge Ranch, FRINJ Coffee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2026-05-02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LandraceWashedHabtamu Fekadu Aga, Chelbesa Outgrowers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2026-05-02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GeshaWashedFinca Mi Finquita, Lot E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2026-05-02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GeshaWashedAbu Coffee, GW‑3210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367.2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2026-05-02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GeshaNaturalFinca Inmaculada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2026-05-02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GeshaNatural Lot 909Janson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2026-05-02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Purple CaturraMora Azul WashedMonteblanco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2026-05-02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Roaster's Choice Subscription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2026-05-02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San JuanXO NaturalFinca Potosi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2026-05-02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GeshaSemi WashedRafael Velasco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2026-05-02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Typica MejoradoNaturalHacienda La Papaya, Yunguilla Farm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2026-05-02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GeshaWashed DRDEl Burro Lot 16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2026-05-02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Caturra, BourbonNectar Citrullus WashedMonteblanco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2026-05-02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CastilloThermal Shock DecafFinca El Paraiso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2026-05-02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Wilson Alba; Sierra Morena, 2nd Harvest - Colombia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2026-05-02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Neto; La Margarita, Yellow Gesha Reserve Lot - Peru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2026-05-02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Neto; La Margarita, Sidra Reserve Lot - Peru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2026-05-02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Bukeye; Musumba, Lot #1 - Burundi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2026-05-02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Jhon Saenz; Aromas De Aniz - Peru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2026-05-02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Samuel Aragon; Caminos Del Inka, Gesha - Peru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2026-05-02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Wilbert Almanza; Bella Rosa - Peru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2026-05-02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Diego Parra; La Hacienda, 2nd Harvest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2026-05-02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Armando Hurtado; Los Pinos - Peru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2026-05-02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Ruvumu - Burundi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2026-05-02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Servio Botina; El Cedro - Colombia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2026-05-02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Samuel &amp; Mario Muriel; Los Cedros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2026-05-02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Perlitas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2026-05-02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Ruarai; AA Separation - Kenya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2026-05-02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Candelaria Santos; Tres De Mayo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2026-05-02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Umoco; Busambo Hill - Burundi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2026-05-02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David Berrio; Chiroso, New Season - Colombia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2026-05-02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Genezard Perez; Vista Alegre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2026-05-02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Victor Dota - Ecuador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2026-05-02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Guchienda Estate; AA Separation - Kenya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187.2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2026-05-02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Ninga; Bumba Hill, May 15th Harvest - Burundi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180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2026-05-02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Octavio Rueda; El Mirador, End Of Season - Colombia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2026-05-02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Lisbeth Quispe; Yanacocha - Peru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2026-05-02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William Ortiz; La Cabaña, Chiroso - Colombia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2026-05-02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Juan Jose Huillca; Lot #Y-3 -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2026-05-02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Vicente Regalado; La Capilla - Ecuador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2026-05-02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Wilson Alba; Sierra Morena, End of Season - Colombia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199.8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2026-05-02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Jhon Alexander Bermudez; Finca La Estrella - Colombia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187.2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2026-05-02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Marlene Rojas; El Nevado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234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2026-05-02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Reynaldo Luque; Nueva Esperanza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2026-05-02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Calixto Quispe Mullisaca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2026-05-02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La Esperanza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2026-05-02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Moises Ccalla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2026-05-02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Mate Matiwos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2026-05-02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Nguisse Nare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2026-05-02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Bekele Kechara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2026-05-02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Mate Matiwos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2026-05-02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Duncan Lot 2004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2026-05-02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Finca El Espejo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2026-05-02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Chombi Plot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2026-05-02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Keramo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2026-05-02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Las Perlitas 3.0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2026-05-02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Tuke Yute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2026-05-02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Mariagracia Echeandia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2026-05-02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Finca Artemira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2026-05-02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Finca La Guaca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2026-05-02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La Llanada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2026-05-02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El Sol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2026-05-02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La Pradera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2026-05-02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Aristóbulo Rayo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2026-05-02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Brayan Joven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2026-05-02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La Esmeralda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2026-05-02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La Concepcion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2026-05-02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Bochessa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2026-05-02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Marimira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2026-05-02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Pedro Garcia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2026-05-02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Fredesvinda Estela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2026-05-02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Hugo Gonzalez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2026-05-02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German Ortiz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2026-05-02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Las Afiladeras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2026-05-02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GeshaWashed DRDEl Burro Lot 16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2026-05-02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San JuanXO NaturalFinca Potosi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2026-05-02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Caturra, BourbonNectar Citrullus WashedMonteblanco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115.2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2026-05-02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GeshaNatural ASD T2DElida Estate, Lot Plano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2026-05-02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Typica MejoradoNaturalHacienda La Papaya, Yunguilla Farm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136.8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2026-05-02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Purple CaturraMora Azul WashedMonteblanco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2026-05-02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GeshaNatural Lot 909Janson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2026-05-02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GeshaNatural Lot 15El Burro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2026-05-02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LandraceWashedTagel Alemayehu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2026-05-02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SL28WashedJardines del Eden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212.4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2026-05-02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Typica MejoradoNaturalHacienda La Papaya, Yunguilla Farm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2026-05-02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Typica MejoradoYeast Inoculated WashedHacienda La Papaya, Yacuri Farm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133.2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2026-05-02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GeshaLetty BermudezFinca El Paraiso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2026-05-02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GeshaNaturalCondor Ridge Ranch, FRINJ Coffee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2026-05-02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Roaster's Choice Subscription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2026-05-02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GeshaNatural El VeloHacienda La Esmeralda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2026-05-02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GeshaWashedCondor Ridge Ranch, FRINJ Coffee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2026-05-02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LaurinaYeast Inoculated WashedSlient Springs Farm, FRINJ Coffee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2026-05-02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GeshaWashedFinca Nuguo, Lot 892 NWS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2026-05-02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Caturra, BourbonNectar Citrullus WashedMonteblanco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2026-05-02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GeshaNatural Lot 909Janson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252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2026-05-02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GeshaSemi WashedRafael Velasco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144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2026-05-02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GeshaNaturalFinca Inmaculada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273.6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2026-05-02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GeshaSalma BermudezFinca El Paraiso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201.6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2026-05-02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CastilloStrawberry WashedSanta Monica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136.8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2026-05-02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CastilloThermal Shock DecafFinca El Paraiso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2026-05-02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GeshaWashedFinca 1890, FRINJ Coffee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2026-05-02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GeshaWashedAbu Coffee, GW‑3210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367.2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2026-05-02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Pink Bourbon + GeshaWashedFinca Los Capachos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2026-05-02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LandraceAnaerobic NaturalMelese Wolde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2026-05-02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CastilloLycheeFinca El Paraiso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126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2026-05-02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CastilloLycheeFinca El Paraiso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2026-05-02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GeshaWashedFinca Mi Finquita, Lot E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2026-05-02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GeshaLetty BermudezFinca El Paraiso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208.8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2026-05-02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GeshaWashedFranceschi, Lot 232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237.6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2026-05-02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Pink Bourbon + GeshaWashedFinca Los Capachos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2026-05-02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GeshaSemi WashedRafael Velasco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2026-05-02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CastilloThermal Shock DecafFinca El Paraiso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2026-05-02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Typica MejoradoWashedHacienda La Papaya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2026-05-02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LandraceWashedHabtamu Fekadu Aga, Chelbesa Outgrowers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2026-05-02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LandraceWashedHabtamu Fekadu Aga, Chelbesa Outgrowers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129.6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2026-05-02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GeshaNaturalAbu Coffee, GN‑3170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381.6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2026-05-02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GeshaSalma BermudezFinca El Paraiso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201.6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2026-05-02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Wilson Alba; Sierra Morena, 2nd Harvest - Colombia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2026-05-02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Neto; La Margarita, Yellow Gesha Reserve Lot - Peru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2026-05-02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Neto; La Margarita, Sidra Reserve Lot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2026-05-02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Bukeye; Musumba, Lot #1 - Burundi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2026-05-02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Jhon Saenz; Aromas De Aniz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2026-05-02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Samuel Aragon; Caminos Del Inka, Gesha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2026-05-02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Wilbert Almanza; Bella Rosa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2026-05-02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Diego Parra; La Hacienda, 2nd Harvest - Colombia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2026-05-02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Armando Hurtado; Los Pinos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2026-05-02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Ruvumu - Burundi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2026-05-02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Servio Botina; El Cedro - Colombia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2026-05-02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Samuel &amp; Mario Muriel; Los Cedros - Peru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2026-05-02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Perlitas - Colombia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2026-05-02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Ruarai; AA Separation - Kenya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2026-05-02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Candelaria Santos; Tres De Mayo - Peru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2026-05-02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Umoco; Busambo Hill - Burundi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2026-05-02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David Berrio; Chiroso, New Season - Colombia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2026-05-02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Genezard Perez; Vista Alegre - Peru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2026-05-02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Victor Dota - Ecuador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2026-05-02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Guchienda Estate; AA Separation - Kenya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187.2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2026-05-02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Ninga; Bumba Hill, May 15th Harvest - Burundi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180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2026-05-02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Octavio Rueda; El Mirador, End Of Season - Colombia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2026-05-02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Lisbeth Quispe; Yanacocha - Peru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2026-05-02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William Ortiz; La Cabaña, Chiroso - Colombia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2026-05-02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Juan Jose Huillca; Lot #Y-3 - Peru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2026-05-02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Vicente Regalado; La Capilla - Ecuador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2026-05-02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Wilson Alba; Sierra Morena, End of Season - Colombia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199.8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2026-05-02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Jhon Alexander Bermudez; Finca La Estrella - Colombia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187.2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2026-05-02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Marlene Rojas; El Nevado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234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2026-05-02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Reynaldo Luque; Nueva Esperanza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2026-05-02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Calixto Quispe Mullisaca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2026-05-02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La Esperanza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2026-05-02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Moises Ccalla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2026-05-02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Mate Matiwos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2026-05-02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Nguisse Nare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2026-05-02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Bekele Kechara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2026-05-02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Mate Matiwos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2026-05-02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Duncan Lot 2004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2026-05-02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Finca El Espejo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2026-05-02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Chombi Plot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2026-05-02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Keramo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2026-05-02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Las Perlitas 3.0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2026-05-02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Tuke Yute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2026-05-02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Mariagracia Echeandia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2026-05-02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Finca Artemira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2026-05-02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Finca La Guaca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2026-05-02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La Llanada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2026-05-02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El Sol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2026-05-02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La Pradera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2026-05-02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Aristóbulo Rayo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2026-05-02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Brayan Joven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2026-05-02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La Esmeralda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2026-05-02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La Concepcion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2026-05-02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Bochessa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2026-05-02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Marimira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2026-05-02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Pedro Garcia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2026-05-02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Fredesvinda Estela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2026-05-02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Hugo Gonzalez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2026-05-02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German Ortiz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2026-05-02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Las Afiladeras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2026-05-02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Typica MejoradoNaturalHacienda La Papaya, Yunguilla Farm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136.8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2026-05-02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LaurinaYeast Inoculated WashedSlient Springs Farm, FRINJ Coffee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2026-05-02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Caturra, BourbonNectar Citrullus WashedMonteblanco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115.2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2026-05-02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Typica MejoradoNaturalHacienda La Papaya, Yunguilla Farm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2026-05-02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GeshaNaturalAbu Coffee, GN‑3170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381.6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2026-05-02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GeshaWashedFinca Nuguo, Lot 892 NWS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2026-05-02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GeshaNatural ASD T2DElida Estate, Lot Plano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2026-05-02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GeshaLetty BermudezFinca El Paraiso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2026-05-02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Roaster's Choice Subscription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2026-05-02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GeshaWashedAbu Coffee, GW‑3210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367.2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2026-05-02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GeshaSemi WashedRafael Velasco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2026-05-02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GeshaWashedFranceschi, Lot 232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237.6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2026-05-02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GeshaNatural Lot 15El Burro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2026-05-02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GeshaNaturalFinca Inmaculada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273.6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2026-05-02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CastilloStrawberry WashedSanta Monica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136.8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2026-05-02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GeshaSemi WashedRafael Velasco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144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2026-05-02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CastilloLycheeFinca El Paraiso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2026-05-02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Purple CaturraMora Azul WashedMonteblanco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2026-05-02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Typica MejoradoYeast Inoculated WashedHacienda La Papaya, Yacuri Farm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133.2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2026-05-02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Pink Bourbon + GeshaWashedFinca Los Capachos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151.2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2026-05-02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GeshaLetty BermudezFinca El Paraiso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208.8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2026-05-02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LandraceWashedHabtamu Fekadu Aga, Chelbesa Outgrowers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2026-05-02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LandraceAnaerobic NaturalMelese Wolde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2026-05-02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GeshaWashed DRDEl Burro Lot 16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2026-05-02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GeshaNatural El VeloHacienda La Esmeralda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2026-05-02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San JuanXO NaturalFinca Potosi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2026-05-02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GeshaWashedCondor Ridge Ranch, FRINJ Coffee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2026-05-02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CastilloThermal Shock DecafFinca El Paraiso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129.6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2026-05-02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GeshaNaturalCondor Ridge Ranch, FRINJ Coffee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2026-05-02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GeshaSalma BermudezFinca El Paraiso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201.6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2026-05-02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GeshaSalma BermudezFinca El Paraiso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201.6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2026-05-02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LandraceWashedHabtamu Fekadu Aga, Chelbesa Outgrowers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129.6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2026-05-02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GeshaNatural Lot 909Janson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252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2026-05-02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CastilloThermal Shock DecafFinca El Paraiso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2026-05-02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Pink Bourbon + GeshaWashedFinca Los Capachos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2026-05-02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GeshaWashedFinca Mi Finquita, Lot E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2026-05-02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LandraceWashedTagel Alemayehu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2026-05-02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GeshaNatural Lot 909Janson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2026-05-02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Typica MejoradoWashedHacienda La Papaya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2026-05-02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GeshaWashedFinca 1890, FRINJ Coffee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2026-05-02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CastilloLycheeFinca El Paraiso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126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2026-05-02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SL28WashedJardines del Eden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212.4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2026-05-02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Caturra, BourbonNectar Citrullus WashedMonteblanco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2026-05-02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Wilson Alba; Sierra Morena, 2nd Harvest - Colombia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2026-05-02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Neto; La Margarita, Yellow Gesha Reserve Lot - Peru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2026-05-02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Neto; La Margarita, Sidra Reserve Lot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2026-05-02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Bukeye; Musumba, Lot #1 - Burundi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2026-05-02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Jhon Saenz; Aromas De Aniz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2026-05-02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Samuel Aragon; Caminos Del Inka, Gesha - Peru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2026-05-02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Wilbert Almanza; Bella Rosa - Peru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2026-05-02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Diego Parra; La Hacienda, 2nd Harvest - Colombia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2026-05-02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Armando Hurtado; Los Pinos - Peru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2026-05-02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Ruvumu - Burundi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2026-05-02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Servio Botina; El Cedro - Colombia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2026-05-02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Samuel &amp; Mario Muriel; Los Cedros - Peru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2026-05-02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Perlitas - Colombia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2026-05-02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Ruarai; AA Separation - Kenya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2026-05-02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Candelaria Santos; Tres De Mayo - Peru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2026-05-02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Umoco; Busambo Hill - Burundi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2026-05-02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David Berrio; Chiroso, New Season - Colombia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2026-05-02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Genezard Perez; Vista Alegre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2026-05-02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Victor Dota - Ecuador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2026-05-02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Guchienda Estate; AA Separation - Kenya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187.2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2026-05-02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Ninga; Bumba Hill, May 15th Harvest - Burundi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180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2026-05-02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Octavio Rueda; El Mirador, End Of Season - Colombia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2026-05-02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Lisbeth Quispe; Yanacocha - Peru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2026-05-02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William Ortiz; La Cabaña, Chiroso - Colombia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2026-05-02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Juan Jose Huillca; Lot #Y-3 -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2026-05-02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Vicente Regalado; La Capilla - Ecuador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2026-05-02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Wilson Alba; Sierra Morena, End of Season - Colombia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199.8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2026-05-02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Jhon Alexander Bermudez; Finca La Estrella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187.2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2026-05-02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Marlene Rojas; El Nevado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234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2026-05-02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Reynaldo Luque; Nueva Esperanza - Peru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2026-05-02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Calixto Quispe Mullisaca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2026-05-02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La Esperanza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2026-05-02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Moises Ccalla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2026-05-02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Mate Matiwos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2026-05-02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Nguisse Nare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2026-05-02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Bekele Kechara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2026-05-02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Mate Matiwos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2026-05-02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Duncan Lot 2004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2026-05-02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Finca El Espejo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2026-05-02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Chombi Plot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2026-05-02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Keramo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2026-05-02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Las Perlitas 3.0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2026-05-02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Tuke Yute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2026-05-02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Mariagracia Echeandia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2026-05-02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Finca Artemira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2026-05-02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Finca La Guaca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2026-05-02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La Llanada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2026-05-02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El Sol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2026-05-02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La Pradera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2026-05-02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Aristóbulo Rayo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2026-05-02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Brayan Joven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2026-05-02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La Esmeralda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2026-05-02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La Concepcion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2026-05-02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Bochessa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2026-05-02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Marimira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2026-05-02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Pedro Garcia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2026-05-02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Fredesvinda Estela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2026-05-02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Hugo Gonzalez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2026-05-02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German Ortiz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2026-05-02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Las Afiladeras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2026-05-02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GeshaWashedAbu Coffee, GW‑3210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367.2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2026-05-02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GeshaSalma BermudezFinca El Paraiso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201.6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2026-05-02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Caturra, BourbonNectar Citrullus WashedMonteblanco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115.2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2026-05-02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GeshaWashedFinca Mi Finquita, Lot E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2026-05-02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CastilloLycheeFinca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126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2026-05-02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GeshaNaturalCondor Ridge Ranch, FRINJ Coffee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2026-05-02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CastilloThermal Shock DecafFinca El Paraiso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2026-05-02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Purple CaturraMora Azul WashedMonteblanco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2026-05-02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CastilloThermal Shock DecafFinca El Paraiso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129.6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2026-05-02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SL28WashedJardines del Eden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212.4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2026-05-02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Pink Bourbon + GeshaWashedFinca Los Capachos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151.2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2026-05-02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GeshaSemi WashedRafael Velasco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144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2026-05-02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Typica MejoradoNaturalHacienda La Papaya, Yunguilla Farm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136.8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2026-05-02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GeshaNatural Lot 909Janson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2026-05-02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GeshaWashedCondor Ridge Ranch, FRINJ Coffee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2026-05-02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LandraceWashedHabtamu Fekadu Aga, Chelbesa Outgrowers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129.6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2026-05-02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GeshaWashedFinca Nuguo, Lot 892 NWS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2026-05-02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LandraceWashedHabtamu Fekadu Aga, Chelbesa Outgrowers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2026-05-02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Pink Bourbon + GeshaWashedFinca Los Capachos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2026-05-02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GeshaLetty BermudezFinca El Paraiso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208.8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2026-05-02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GeshaNatural Lot 15El Burro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2026-05-02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LandraceWashedTagel Alemayehu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2026-05-02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CastilloLycheeFinca El Paraiso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2026-05-02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LandraceAnaerobic NaturalMelese Wolde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2026-05-02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GeshaSalma BermudezFinca El Paraiso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201.6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2026-05-02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GeshaNatural Lot 909Janson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252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2026-05-02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Typica MejoradoWashedHacienda La Papaya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2026-05-02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Typica MejoradoNaturalHacienda La Papaya, Yunguilla Farm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2026-05-02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GeshaWashedFranceschi, Lot 232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237.6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2026-05-02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GeshaWashed DRDEl Burro Lot 16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2026-05-02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GeshaWashedFinca 1890, FRINJ Coffee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2026-05-02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Caturra, BourbonNectar Citrullus WashedMonteblanco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2026-05-02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GeshaNatural El VeloHacienda La Esmeralda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2026-05-02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LaurinaYeast Inoculated WashedSlient Springs Farm, FRINJ Coffee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2026-05-02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San JuanXO NaturalFinca Potosi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2026-05-02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Typica MejoradoYeast Inoculated WashedHacienda La Papaya, Yacuri Farm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133.2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2026-05-02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GeshaLetty BermudezFinca El Paraiso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2026-05-02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CastilloStrawberry WashedSanta Monica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136.8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2026-05-02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GeshaSemi WashedRafael Velasco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2026-05-02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Roaster's Choice Subscription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2026-05-02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GeshaNaturalAbu Coffee, GN‑3170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381.6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2026-05-02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GeshaNatural ASD T2DElida Estate, Lot Plano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2026-05-02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GeshaNaturalFinca Inmaculada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273.6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2026-05-02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Wilson Alba; Sierra Morena, 2nd Harvest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2026-05-02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Neto; La Margarita, Yellow Gesha Reserve Lot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2026-05-02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Neto; La Margarita, Sidra Reserve Lot - Peru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2026-05-02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Bukeye; Musumba, Lot #1 - Burundi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2026-05-02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Jhon Saenz; Aromas De Aniz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2026-05-02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Samuel Aragon; Caminos Del Inka, Gesha - Peru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2026-05-02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Wilbert Almanza; Bella Rosa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2026-05-02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Diego Parra; La Hacienda, 2nd Harvest - Colombia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2026-05-02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Armando Hurtado; Los Pinos - Peru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2026-05-02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Ruvumu - Burundi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2026-05-02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Servio Botina; El Cedro - Colombia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2026-05-02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Samuel &amp; Mario Muriel; Los Cedros - Peru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2026-05-02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Perlitas - Colombia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2026-05-02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Ruarai; AA Separation - Kenya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2026-05-02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Candelaria Santos; Tres De Mayo - Peru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2026-05-02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Umoco; Busambo Hill - Burundi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2026-05-02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David Berrio; Chiroso, New Season - Colombia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2026-05-02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Genezard Perez; Vista Alegre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2026-05-02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Victor Dota - Ecuador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2026-05-02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Guchienda Estate; AA Separation - Kenya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187.2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2026-05-02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Ninga; Bumba Hill, May 15th Harvest - Burundi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180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2026-05-02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Octavio Rueda; El Mirador, End Of Season - Colombia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2026-05-02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Lisbeth Quispe; Yanacocha - Peru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2026-05-02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William Ortiz; La Cabaña, Chiroso - Colombia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2026-05-02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Juan Jose Huillca; Lot #Y-3 -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2026-05-02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Vicente Regalado; La Capilla - Ecuador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2026-05-02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Wilson Alba; Sierra Morena, End of Season - Colombia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199.8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2026-05-02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Jhon Alexander Bermudez; Finca La Estrella - Colombia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187.2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2026-05-02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Marlene Rojas; El Nevado - Peru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234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2026-05-02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Reynaldo Luque; Nueva Esperanza - Peru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2026-05-02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Calixto Quispe Mullisaca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2026-05-02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La Esperanza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2026-05-02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Moises Ccalla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2026-05-02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Mate Matiwos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2026-05-02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Nguisse Nare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2026-05-02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Bekele Kechara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2026-05-02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Mate Matiwos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2026-05-02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Duncan Lot 2004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2026-05-02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Finca El Espejo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2026-05-02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Chombi Plot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2026-05-02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Keramo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2026-05-02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Las Perlitas 3.0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2026-05-02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Tuke Yute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2026-05-02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Mariagracia Echeandia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2026-05-02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Finca Artemira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2026-05-02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Finca La Guaca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2026-05-02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La Llanada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2026-05-02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El Sol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2026-05-02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La Pradera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2026-05-02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Aristóbulo Rayo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2026-05-02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Brayan Joven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2026-05-02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La Esmeralda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2026-05-02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La Concepcion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2026-05-02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Bochessa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2026-05-02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Marimira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2026-05-02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Pedro Garcia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2026-05-02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Fredesvinda Estela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2026-05-02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Hugo Gonzalez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2026-05-02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German Ortiz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2026-05-02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Las Afiladeras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2026-05-01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GeshaNatural Lot 909Janson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2026-05-01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Pink Bourbon + GeshaWashedFinca Los Capachos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151.2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2026-05-01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GeshaNatural Lot 909Janson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252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2026-05-01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San JuanXO NaturalFinca Potosi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2026-05-01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GeshaNaturalAbu Coffee, GN‑3170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381.6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2026-05-01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GeshaSalma BermudezFinca El Paraiso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201.6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2026-05-01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GeshaWashedFranceschi, Lot 232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237.6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2026-05-01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CastilloThermal Shock DecafFinca El Paraiso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129.6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2026-05-01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CastilloLycheeFinca El Paraiso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2026-05-01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LandraceWashedHabtamu Fekadu Aga, Chelbesa Outgrowers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2026-05-01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LandraceWashedHabtamu Fekadu Aga, Chelbesa Outgrowers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129.6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2026-05-01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CastilloLycheeFinca El Paraiso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126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2026-05-01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Pink Bourbon + GeshaWashedFinca Los Capachos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2026-05-01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LandraceWashedTagel Alemayehu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2026-05-01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Purple CaturraMora Azul WashedMonteblanco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2026-05-01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GeshaWashedFinca 1890, FRINJ Coffee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2026-05-01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Typica MejoradoWashedHacienda La Papaya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2026-05-01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LaurinaYeast Inoculated WashedSlient Springs Farm, FRINJ Coffee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2026-05-01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Caturra, BourbonNectar Citrullus WashedMonteblanco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2026-05-01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GeshaLetty BermudezFinca El Paraiso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2026-05-01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GeshaSemi WashedRafael Velasco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2026-05-01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GeshaSalma BermudezFinca El Paraiso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201.6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2026-05-01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CastilloStrawberry WashedSanta Monica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136.8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2026-05-01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CastilloThermal Shock DecafFinca El Paraiso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2026-05-01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GeshaLetty BermudezFinca El Paraiso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208.8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2026-05-01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GeshaNaturalCondor Ridge Ranch, FRINJ Coffee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2026-05-01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GeshaWashed DRDEl Burro Lot 16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2026-05-01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GeshaNatural Lot 15El Burro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2026-05-01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GeshaWashedFinca Mi Finquita, Lot E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2026-05-01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GeshaNaturalFinca Inmaculada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273.6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2026-05-01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Typica MejoradoNaturalHacienda La Papaya, Yunguilla Farm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2026-05-01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GeshaNatural ASD T2DElida Estate, Lot Plano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2026-05-01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SL28WashedJardines del Eden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212.4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2026-05-01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Roaster's Choice Subscription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2026-05-01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GeshaSemi WashedRafael Velasco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144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2026-05-01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Caturra, BourbonNectar Citrullus WashedMonteblanco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115.2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2026-05-01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LandraceAnaerobic NaturalMelese Wolde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2026-05-01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Typica MejoradoYeast Inoculated WashedHacienda La Papaya, Yacuri Farm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133.2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2026-05-01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GeshaWashedAbu Coffee, GW‑3210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367.2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2026-05-01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GeshaNatural El VeloHacienda La Esmeralda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2026-05-01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Typica MejoradoNaturalHacienda La Papaya, Yunguilla Farm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136.8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2026-05-01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GeshaWashedCondor Ridge Ranch, FRINJ Coffee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2026-05-01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Wilson Alba; Sierra Morena, 2nd Harvest - Colombia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2026-05-01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Neto; La Margarita, Yellow Gesha Reserve Lot - Peru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2026-05-01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Neto; La Margarita, Sidra Reserve Lot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2026-05-01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Bukeye; Musumba, Lot #1 - Burundi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2026-05-01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Jhon Saenz; Aromas De Aniz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2026-05-01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Samuel Aragon; Caminos Del Inka, Gesha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2026-05-01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Wilbert Almanza; Bella Rosa - Peru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2026-05-01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Diego Parra; La Hacienda, 2nd Harvest - Colombia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2026-05-01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Armando Hurtado; Los Pinos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2026-05-01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Ruvumu - Burundi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2026-05-01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Servio Botina; El Cedro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2026-05-01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Samuel &amp; Mario Muriel; Los Cedros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2026-05-01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Perlitas - Colombia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2026-05-01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Ruarai; AA Separation - Kenya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2026-05-01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Candelaria Santos; Tres De Mayo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2026-05-01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Umoco; Busambo Hill - Burundi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2026-05-01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David Berrio; Chiroso, New Season - Colombia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2026-05-01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Genezard Perez; Vista Alegre - Peru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2026-05-01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Victor Dota - Ecuador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2026-05-01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Guchienda Estate; AA Separation - Kenya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187.2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2026-05-01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Ninga; Bumba Hill, May 15th Harvest - Burundi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180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2026-05-01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Octavio Rueda; El Mirador, End Of Season - Colombia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2026-05-01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Lisbeth Quispe; Yanacocha - Peru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2026-05-01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William Ortiz; La Cabaña, Chiroso - Colombia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2026-05-01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Juan Jose Huillca; Lot #Y-3 - Peru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2026-05-01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Vicente Regalado; La Capilla - Ecuador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2026-05-01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Wilson Alba; Sierra Morena, End of Season - Colombia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199.8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2026-05-01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Jhon Alexander Bermudez; Finca La Estrella - Colombia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187.2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2026-05-01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Marlene Rojas; El Nevado - Peru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234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2026-05-01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Reynaldo Luque; Nueva Esperanza - Peru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2026-05-01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Calixto Quispe Mullisaca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2026-05-01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La Esperanza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2026-05-01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Moises Ccalla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2026-05-01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Mate Matiwos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2026-05-01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Nguisse Nare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2026-05-01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Bekele Kechara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2026-05-01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Mate Matiwos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2026-05-01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Duncan Lot 2004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2026-05-01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Finca El Espejo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2026-05-01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Chombi Plot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2026-05-01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Keramo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2026-05-01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Las Perlitas 3.0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2026-05-01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Tuke Yute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2026-05-01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Mariagracia Echeandia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2026-05-01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Finca Artemira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2026-05-01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Finca La Guaca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2026-05-01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La Llanada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2026-05-01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El Sol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2026-05-01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La Pradera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2026-05-01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Aristóbulo Rayo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2026-05-01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Brayan Joven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2026-05-01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La Esmeralda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2026-05-01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La Concepcion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2026-05-01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Bochessa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2026-05-01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Marimira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2026-05-01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Pedro Garcia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2026-05-01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Fredesvinda Estela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2026-05-01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Hugo Gonzalez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2026-05-01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German Ortiz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2026-05-01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Las Afiladeras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2026-05-01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GeshaLetty BermudezFinca El Paraiso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2026-05-01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GeshaNatural Lot 909Janson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252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2026-05-01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LandraceWashedHabtamu Fekadu Aga, Chelbesa Outgrowers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2026-05-01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CastilloStrawberry WashedSanta Monica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136.8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2026-05-01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GeshaNatural El VeloHacienda La Esmeralda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2026-05-01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GeshaSalma BermudezFinca El Paraiso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201.6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2026-05-01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GeshaLetty BermudezFinca El Paraiso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208.8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2026-05-01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GeshaNatural Lot 15El Burro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2026-05-01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LandraceWashedHabtamu Fekadu Aga, Chelbesa Outgrowers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129.6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2026-05-01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LandraceAnaerobic NaturalMelese Wolde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2026-05-01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GeshaNaturalFinca Inmaculada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273.6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2026-05-01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Caturra, BourbonNectar Citrullus WashedMonteblanco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115.2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2026-05-01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Pink Bourbon + GeshaWashedFinca Los Capachos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2026-05-01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GeshaWashedFranceschi, Lot 232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237.6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2026-05-01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CastilloLycheeFinca El Paraiso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2026-05-01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Typica MejoradoNaturalHacienda La Papaya, Yunguilla Farm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136.8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2026-05-01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GeshaNaturalAbu Coffee, GN‑3170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381.6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2026-05-01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SL28WashedJardines del Eden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212.4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2026-05-01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San JuanXO NaturalFinca Potosi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2026-05-01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GeshaNatural Lot 909Janson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2026-05-01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Pink Bourbon + GeshaWashedFinca Los Capachos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151.2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2026-05-01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GeshaWashedFinca 1890, FRINJ Coffee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2026-05-01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GeshaWashedAbu Coffee, GW‑3210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367.2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2026-05-01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Purple CaturraMora Azul WashedMonteblanco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2026-05-01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Caturra, BourbonNectar Citrullus WashedMonteblanco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2026-05-01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GeshaNaturalCondor Ridge Ranch, FRINJ Coffee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2026-05-01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Roaster's Choice Subscription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2026-05-01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Typica MejoradoNaturalHacienda La Papaya, Yunguilla Farm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2026-05-01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Typica MejoradoWashedHacienda La Papaya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2026-05-01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GeshaSemi WashedRafael Velasco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144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2026-05-01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GeshaNatural ASD T2DElida Estate, Lot Plano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2026-05-01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CastilloThermal Shock DecafFinca El Paraiso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129.6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2026-05-01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GeshaWashed DRDEl Burro Lot 16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2026-05-01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GeshaSemi WashedRafael Velasco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2026-05-01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GeshaSalma BermudezFinca El Paraiso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201.6</v>
      </c>
      <c r="J16530" t="inlineStr">
        <is>
          <t>Yes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2026-05-01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LandraceWashedTagel Alemayehu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2026-05-01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Typica MejoradoYeast Inoculated WashedHacienda La Papaya, Yacuri Farm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133.2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2026-05-01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GeshaWashedCondor Ridge Ranch, FRINJ Coffee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2026-05-01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CastilloLycheeFinca El Paraiso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126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2026-05-01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LaurinaYeast Inoculated WashedSlient Springs Farm, FRINJ Coffee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2026-05-01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GeshaWashedFinca Mi Finquita, Lot E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2026-05-01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CastilloThermal Shock DecafFinca El Paraiso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2026-05-01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Wilson Alba; Sierra Morena, 2nd Harvest - Colombia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2026-05-01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Neto; La Margarita, Yellow Gesha Reserve Lot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2026-05-01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Neto; La Margarita, Sidra Reserve Lot - Peru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2026-05-01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Bukeye; Musumba, Lot #1 - Burundi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2026-05-01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Jhon Saenz; Aromas De Aniz - Peru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2026-05-01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Samuel Aragon; Caminos Del Inka, Gesha - Peru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2026-05-01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Wilbert Almanza; Bella Rosa - Peru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2026-05-01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Diego Parra; La Hacienda, 2nd Harvest - Colombia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2026-05-01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Armando Hurtado; Los Pinos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2026-05-01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Ruvumu - Burundi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2026-05-01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Servio Botina; El Cedro - Colombia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2026-05-01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Samuel &amp; Mario Muriel; Los Cedros - Peru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2026-05-01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Perlitas - Colombia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2026-05-01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Ruarai; AA Separation - Kenya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2026-05-01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Candelaria Santos; Tres De Mayo - Peru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2026-05-01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Umoco; Busambo Hill - Burundi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2026-05-01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David Berrio; Chiroso, New Season - Colombia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2026-05-01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Genezard Perez; Vista Alegre - Peru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198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2026-05-01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Victor Dota - Ecuador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2026-05-01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Guchienda Estate; AA Separation - Kenya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187.2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2026-05-01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Ninga; Bumba Hill, May 15th Harvest - Burundi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180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2026-05-01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Octavio Rueda; El Mirador, End Of Season - Colombia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2026-05-01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Lisbeth Quispe; Yanacocha - Peru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2026-05-01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William Ortiz; La Cabaña, Chiroso - Colombia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2026-05-01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Juan Jose Huillca; Lot #Y-3 - Peru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2026-05-01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Vicente Regalado; La Capilla - Ecuador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2026-05-01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Wilson Alba; Sierra Morena, End of Season - Colombia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199.8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2026-05-01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Jhon Alexander Bermudez; Finca La Estrella - Colombia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187.2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2026-05-01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Marlene Rojas; El Nevado - Peru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234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2026-05-01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Reynaldo Luque; Nueva Esperanza - Peru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2026-05-01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Calixto Quispe Mullisaca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2026-05-01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La Esperanza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2026-05-01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Moises Ccalla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2026-05-01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Mate Matiwos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2026-05-01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Nguisse Nare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2026-05-01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Bekele Kechara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2026-05-01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Mate Matiwos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2026-05-01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Duncan Lot 2004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2026-05-01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Finca El Espejo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2026-05-01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Chombi Plot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2026-05-01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Keramo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2026-05-01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Las Perlitas 3.0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2026-05-01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Tuke Yute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2026-05-01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Mariagracia Echeandia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2026-05-01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Finca Artemira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2026-05-01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Finca La Guaca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2026-05-01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La Llanada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2026-05-01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El Sol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2026-05-01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La Pradera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2026-05-01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Aristóbulo Rayo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2026-05-01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Brayan Joven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2026-05-01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La Esmeralda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2026-05-01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La Concepcion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2026-05-01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Bochessa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2026-05-01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Marimira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2026-05-01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Pedro Garcia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2026-05-01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Fredesvinda Estela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2026-05-01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Hugo Gonzalez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2026-05-01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German Ortiz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2026-05-01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Las Afiladeras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2026-05-01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GeshaSemi WashedRafael Velasco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144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2026-05-01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San JuanXO NaturalFinca Potosi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2026-05-01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GeshaNatural ASD T2DElida Estate, Lot Plano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2026-05-01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CastilloThermal Shock DecafFinca El Paraiso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129.6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2026-05-01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GeshaNatural Lot 15El Burro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2026-05-01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Caturra, BourbonNectar Citrullus WashedMonteblanco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2026-05-01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GeshaWashedFranceschi, Lot 232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237.6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2026-05-01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CastilloLycheeFinca El Paraiso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126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2026-05-01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GeshaNatural Lot 909Janson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2026-05-01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Typica MejoradoWashedHacienda La Papaya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2026-05-01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Purple CaturraMora Azul WashedMonteblanco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2026-05-01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GeshaWashed DRDEl Burro Lot 16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2026-05-01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LandraceWashedHabtamu Fekadu Aga, Chelbesa Outgrowers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2026-05-01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GeshaSalma BermudezFinca El Paraiso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201.6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2026-05-01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LandraceWashedTagel Alemayehu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2026-05-01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Typica MejoradoYeast Inoculated WashedHacienda La Papaya, Yacuri Farm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133.2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2026-05-01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LandraceWashedHabtamu Fekadu Aga, Chelbesa Outgrowers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129.6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2026-05-01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Pink Bourbon + GeshaWashedFinca Los Capachos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151.2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2026-05-01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GeshaNaturalCondor Ridge Ranch, FRINJ Coffee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2026-05-01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Typica MejoradoNaturalHacienda La Papaya, Yunguilla Farm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2026-05-01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LaurinaYeast Inoculated WashedSlient Springs Farm, FRINJ Coffee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2026-05-01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GeshaSemi WashedRafael Velasco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2026-05-01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GeshaLetty BermudezFinca El Paraiso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2026-05-01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GeshaLetty BermudezFinca El Paraiso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208.8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2026-05-01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GeshaNaturalFinca Inmaculada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273.6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2026-05-01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CastilloLycheeFinca El Paraiso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2026-05-01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GeshaWashedFinca 1890, FRINJ Coffee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2026-05-01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Typica MejoradoNaturalHacienda La Papaya, Yunguilla Farm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136.8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2026-05-01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GeshaNatural El VeloHacienda La Esmeralda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2026-05-01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GeshaNatural Lot 909Janson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252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2026-05-01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Roaster's Choice Subscription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2026-05-01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GeshaNaturalAbu Coffee, GN‑3170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381.6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2026-05-01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SL28WashedJardines del Eden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212.4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2026-05-01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GeshaWashedFinca Mi Finquita, Lot E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2026-05-01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GeshaWashedAbu Coffee, GW‑3210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367.2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2026-05-01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GeshaWashedCondor Ridge Ranch, FRINJ Coffee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2026-05-01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LandraceAnaerobic NaturalMelese Wolde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2026-05-01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GeshaSalma BermudezFinca El Paraiso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201.6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2026-05-01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Pink Bourbon + GeshaWashedFinca Los Capachos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2026-05-01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CastilloStrawberry WashedSanta Monica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136.8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2026-05-01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Caturra, BourbonNectar Citrullus WashedMonteblanco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115.2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2026-05-01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CastilloThermal Shock DecafFinca El Paraiso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2026-05-01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Wilson Alba; Sierra Morena, 2nd Harvest - Colombia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2026-05-01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Neto; La Margarita, Yellow Gesha Reserve Lot - Peru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2026-05-01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Neto; La Margarita, Sidra Reserve Lot - Peru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2026-05-01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Bukeye; Musumba, Lot #1 - Burundi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2026-05-01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Jhon Saenz; Aromas De Aniz - Peru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2026-05-01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Samuel Aragon; Caminos Del Inka, Gesha - Peru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2026-05-01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Wilbert Almanza; Bella Rosa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2026-05-01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Diego Parra; La Hacienda, 2nd Harvest - Colombia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2026-05-01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Armando Hurtado; Los Pinos - Peru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2026-05-01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Ruvumu - Burundi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2026-05-01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Servio Botina; El Cedro - Colombia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2026-05-01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Samuel &amp; Mario Muriel; Los Cedros - Peru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2026-05-01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Perlitas - Colombia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2026-05-01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Ruarai; AA Separation - Kenya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2026-05-01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Candelaria Santos; Tres De Mayo - Peru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2026-05-01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Umoco; Busambo Hill - Burundi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2026-05-01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David Berrio; Chiroso, New Season - Colombia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2026-05-01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Genezard Perez; Vista Alegre - Peru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198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2026-05-01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Victor Dota - Ecuador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2026-05-01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Guchienda Estate; AA Separation - Kenya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187.2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2026-05-01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Ninga; Bumba Hill, May 15th Harvest - Burundi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180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2026-05-01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Octavio Rueda; El Mirador, End Of Season - Colombia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2026-05-01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Lisbeth Quispe; Yanacocha - Peru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2026-05-01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William Ortiz; La Cabaña, Chiroso - Colombia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2026-05-01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Juan Jose Huillca; Lot #Y-3 - Peru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2026-05-01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Vicente Regalado; La Capilla - Ecuador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219.6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2026-05-01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Wilson Alba; Sierra Morena, End of Season - Colombia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199.8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2026-05-01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Jhon Alexander Bermudez; Finca La Estrella - Colombia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187.2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2026-05-01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Marlene Rojas; El Nevado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234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2026-05-01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Reynaldo Luque; Nueva Esperanza - Peru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2026-05-01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Calixto Quispe Mullisaca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2026-05-01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La Esperanza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2026-05-01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Moises Ccalla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2026-05-01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Mate Matiwos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2026-05-01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Nguisse Nare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2026-05-01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Bekele Kechara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2026-05-01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Mate Matiwos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2026-05-01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Duncan Lot 2004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2026-05-01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Finca El Espejo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2026-05-01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Chombi Plot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2026-05-01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Keramo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2026-05-01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Las Perlitas 3.0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2026-05-01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Tuke Yute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2026-05-01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Mariagracia Echeandia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2026-05-01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Finca Artemira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2026-05-01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Finca La Guaca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2026-05-01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La Llanada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2026-05-01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El Sol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2026-05-01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La Pradera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2026-05-01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Aristóbulo Rayo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2026-05-01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Brayan Joven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2026-05-01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La Esmeralda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2026-05-01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La Concepcion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2026-05-01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Bochessa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2026-05-01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Marimira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2026-05-01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Pedro Garcia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2026-05-01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Fredesvinda Estela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2026-05-01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Hugo Gonzalez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2026-05-01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German Ortiz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2026-05-01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Las Afiladeras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2026-05-01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LandraceWashedTagel Alemayehu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2026-05-01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SL28WashedJardines del Eden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212.4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2026-05-01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GeshaNatural Lot 909Janson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2026-05-01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Pink Bourbon + GeshaWashedFinca Los Capachos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151.2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2026-05-01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Pink Bourbon + GeshaWashedFinca Los Capachos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2026-05-01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[Rested] GeshaSemi WashedRafael Velasco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2026-05-01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GeshaNaturalFinca Inmaculada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273.6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2026-05-01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Typica MejoradoNaturalHacienda La Papaya, Yunguilla Farm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136.8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2026-05-01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CastilloStrawberry WashedSanta Monica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136.8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2026-05-01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LandraceWashedHabtamu Fekadu Aga, Chelbesa Outgrowers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129.6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2026-05-01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Typica MejoradoNaturalHacienda La Papaya, Yunguilla Farm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2026-05-01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GeshaWashedAbu Coffee, GW‑3210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367.2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2026-05-01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GeshaNatural ASD T2DElida Estate, Lot Plano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2026-05-01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CastilloLycheeFinca El Paraiso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126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2026-05-01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GeshaLetty BermudezFinca El Paraiso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2026-05-01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LaurinaYeast Inoculated WashedSlient Springs Farm, FRINJ Coffee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2026-05-01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GeshaNaturalCondor Ridge Ranch, FRINJ Coffee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2026-05-01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GeshaWashedFranceschi, Lot 232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237.6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2026-05-01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GeshaWashedCondor Ridge Ranch, FRINJ Coffee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2026-05-01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LandraceWashedHabtamu Fekadu Aga, Chelbesa Outgrowers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2026-05-01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GeshaSalma BermudezFinca El Paraiso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201.6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2026-05-01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GeshaNatural Lot 15El Burro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2026-05-01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GeshaWashedFinca 1890, FRINJ Coffee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2026-05-01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LandraceAnaerobic NaturalMelese Wolde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2026-05-01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CastilloLycheeFinca El Paraiso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2026-05-01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Typica MejoradoWashedHacienda La Papaya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2026-05-01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GeshaLetty BermudezFinca El Paraiso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208.8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2026-05-01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GeshaNaturalAbu Coffee, GN‑3170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381.6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2026-05-01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San JuanXO NaturalFinca Potosi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2026-05-01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GeshaWashed DRDEl Burro Lot 16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2026-05-01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Caturra, BourbonNectar Citrullus WashedMonteblanco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2026-05-01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CastilloThermal Shock DecafFinca El Paraiso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129.6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2026-05-01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Roaster's Choice Subscription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2026-05-01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Typica MejoradoYeast Inoculated WashedHacienda La Papaya, Yacuri Farm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133.2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2026-05-01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Purple CaturraMora Azul WashedMonteblanco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2026-05-01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GeshaSemi WashedRafael Velasco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144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2026-05-01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GeshaWashedFinca Mi Finquita, Lot E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2026-05-01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CastilloThermal Shock DecafFinca El Paraiso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2026-05-01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GeshaNatural Lot 909Janson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252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2026-05-01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GeshaNatural El VeloHacienda La Esmeralda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2026-05-01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Caturra, BourbonNectar Citrullus WashedMonteblanco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115.2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2026-05-01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GeshaSalma BermudezFinca El Paraiso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201.6</v>
      </c>
      <c r="J16741" t="inlineStr">
        <is>
          <t>Yes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2026-05-01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Wilson Alba; Sierra Morena, 2nd Harvest - Colombia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2026-05-01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Neto; La Margarita, Yellow Gesha Reserve Lot - Peru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2026-05-01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Neto; La Margarita, Sidra Reserve Lot - Peru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2026-05-01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Bukeye; Musumba, Lot #1 - Burundi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2026-05-01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Jhon Saenz; Aromas De Aniz - Peru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2026-05-01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Samuel Aragon; Caminos Del Inka, Gesha - Peru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2026-05-01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Wilbert Almanza; Bella Rosa - Peru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2026-05-01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Diego Parra; La Hacienda, 2nd Harvest - Colombia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2026-05-01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Armando Hurtado; Los Pinos - Peru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2026-05-01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Ruvumu - Burundi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2026-05-01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Servio Botina; El Cedro - Colombia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2026-05-01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Samuel &amp; Mario Muriel; Los Cedros - Peru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2026-05-01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Perlitas - Colombia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2026-05-01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Ruarai; AA Separation - Kenya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2026-05-01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Candelaria Santos; Tres De Mayo - Peru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2026-05-01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Umoco; Busambo Hill - Burundi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2026-05-01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David Berrio; Chiroso, New Season - Colombia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2026-05-01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Genezard Perez; Vista Alegre - Peru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198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2026-05-01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Victor Dota - Ecuador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2026-05-01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Guchienda Estate; AA Separation - Kenya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187.2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2026-05-01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Ninga; Bumba Hill, May 15th Harvest - Burundi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180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2026-05-01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Octavio Rueda; El Mirador, End Of Season - Colombia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2026-05-01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Lisbeth Quispe; Yanacocha - Peru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2026-05-01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William Ortiz; La Cabaña, Chiroso - Colombia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2026-05-01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Juan Jose Huillca; Lot #Y-3 - Peru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2026-05-01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Vicente Regalado; La Capilla - Ecuador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219.6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2026-05-01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Wilson Alba; Sierra Morena, End of Season - Colombia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199.8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2026-05-01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Jhon Alexander Bermudez; Finca La Estrella - Colombia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187.2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2026-05-01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Marlene Rojas; El Nevado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234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2026-05-01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Reynaldo Luque; Nueva Esperanza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2026-05-01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Calixto Quispe Mullisaca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2026-05-01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La Esperanza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2026-05-01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Moises Ccalla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2026-05-01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Mate Matiwos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2026-05-01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Nguisse Nare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2026-05-01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Bekele Kechara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2026-05-01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Mate Matiwos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2026-05-01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Duncan Lot 2004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2026-05-01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Finca El Espejo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2026-05-01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Chombi Plot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2026-05-01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Keramo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2026-05-01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Las Perlitas 3.0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2026-05-01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Tuke Yute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2026-05-01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Mariagracia Echeandia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2026-05-01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Finca Artemira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2026-05-01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Finca La Guaca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2026-05-01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La Llanada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2026-05-01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El Sol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2026-05-01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La Pradera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2026-05-01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Aristóbulo Rayo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2026-05-01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Brayan Joven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2026-05-01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La Esmeralda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2026-05-01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La Concepcion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2026-05-01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Bochessa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2026-05-01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Marimira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2026-05-01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Pedro Garcia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2026-05-01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Fredesvinda Estela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2026-05-01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Hugo Gonzalez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2026-05-01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German Ortiz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2026-05-01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Las Afiladeras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2026-04-30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LandraceAnaerobic NaturalMelese Wolde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2026-04-30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GeshaLetty BermudezFinca El Paraiso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208.8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2026-04-30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GeshaWashedFinca Mi Finquita, Lot E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360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2026-04-30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CastilloLycheeFinca El Paraiso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2026-04-30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LaurinaYeast Inoculated WashedSlient Springs Farm, FRINJ Coffee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2026-04-30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Typica MejoradoYeast Inoculated WashedHacienda La Papaya, Yacuri Farm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133.2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2026-04-30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Caturra, BourbonNectar Citrullus WashedMonteblanco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2026-04-30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Pink Bourbon + GeshaWashedFinca Los Capachos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2026-04-30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LandraceWashedTagel Alemayehu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2026-04-30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LandraceWashedHabtamu Fekadu Aga, Chelbesa Outgrowers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129.6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2026-04-30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SL28WashedJardines del Eden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212.4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2026-04-30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GeshaSalma BermudezFinca El Paraiso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201.6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2026-04-30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GeshaWashedFranceschi, Lot 232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237.6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2026-04-30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GeshaLetty BermudezFinca El Paraiso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2026-04-30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Purple CaturraMora Azul WashedMonteblanco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2026-04-30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Caturra, BourbonNectar Citrullus WashedMonteblanco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115.2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2026-04-30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GeshaSemi WashedRafael Velasco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2026-04-30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San JuanXO NaturalFinca Potosi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2026-04-30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Pink Bourbon + GeshaWashedFinca Los Capachos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151.2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2026-04-30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GeshaWashedAbu Coffee, GW‑3210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367.2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2026-04-30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Typica MejoradoWashedHacienda La Papaya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2026-04-30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GeshaNatural Lot 15El Burro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2026-04-30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GeshaWashed DRDEl Burro Lot 16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2026-04-30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GeshaNaturalAbu Coffee, GN‑3170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381.6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2026-04-30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CastilloThermal Shock DecafFinca El Paraiso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2026-04-30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GeshaNatural Lot 909Janson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2026-04-30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GeshaNatural Lot 909Janson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252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2026-04-30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GeshaSalma BermudezFinca El Paraiso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201.6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2026-04-30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GeshaNatural El VeloHacienda La Esmeralda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2026-04-30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Typica MejoradoNaturalHacienda La Papaya, Yunguilla Farm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136.8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2026-04-30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CastilloThermal Shock DecafFinca El Paraiso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129.6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2026-04-30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GeshaWashedCondor Ridge Ranch, FRINJ Coffee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2026-04-30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Roaster's Choice Subscription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2026-04-30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LandraceWashedHabtamu Fekadu Aga, Chelbesa Outgrowers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2026-04-30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CastilloLycheeFinca El Paraiso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126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2026-04-30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GeshaNaturalFinca Inmaculada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273.6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2026-04-30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Typica MejoradoNaturalHacienda La Papaya, Yunguilla Farm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2026-04-30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GeshaNaturalCondor Ridge Ranch, FRINJ Coffee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2026-04-30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GeshaSemi WashedRafael Velasco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144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2026-04-30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GeshaNatural ASD T2DElida Estate, Lot Plano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2026-04-30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GeshaWashedFinca 1890, FRINJ Coffee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2026-04-30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CastilloStrawberry WashedSanta Monica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136.8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2026-04-30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Wilson Alba; Sierra Morena, 2nd Harvest - Colombia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2026-04-30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Neto; La Margarita, Yellow Gesha Reserve Lot - Peru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2026-04-30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Neto; La Margarita, Sidra Reserve Lot - Peru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2026-04-30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Bukeye; Musumba, Lot #1 - Burundi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2026-04-30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Jhon Saenz; Aromas De Aniz - Peru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2026-04-30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Samuel Aragon; Caminos Del Inka, Gesha - Peru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2026-04-30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Wilbert Almanza; Bella Rosa - Peru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2026-04-30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Diego Parra; La Hacienda, 2nd Harvest - Colombia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2026-04-30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Armando Hurtado; Los Pinos - Peru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2026-04-30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Ruvumu - Burundi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2026-04-30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Servio Botina; El Cedro - Colombia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2026-04-30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Samuel &amp; Mario Muriel; Los Cedros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2026-04-30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Perlitas - Colombia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2026-04-30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Ruarai; AA Separation - Kenya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2026-04-30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Candelaria Santos; Tres De Mayo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2026-04-30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Umoco; Busambo Hill - Burundi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2026-04-30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David Berrio; Chiroso, New Season - Colombia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2026-04-30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Genezard Perez; Vista Alegre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198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2026-04-30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Victor Dota - Ecuador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2026-04-30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Guchienda Estate; AA Separation - Kenya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187.2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2026-04-30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Ninga; Bumba Hill, May 15th Harvest - Burundi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180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2026-04-30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Octavio Rueda; El Mirador, End Of Season - Colombia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2026-04-30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Lisbeth Quispe; Yanacocha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2026-04-30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William Ortiz; La Cabaña, Chiroso - Colombia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2026-04-30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Juan Jose Huillca; Lot #Y-3 -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2026-04-30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Vicente Regalado; La Capilla - Ecuador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219.6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2026-04-30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Wilson Alba; Sierra Morena, End of Season - Colombia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199.8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2026-04-30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Jhon Alexander Bermudez; Finca La Estrella - Colombia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187.2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2026-04-30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Marlene Rojas; El Nevado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234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2026-04-30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Reynaldo Luque; Nueva Esperanza - Peru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198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2026-04-30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Calixto Quispe Mullisaca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2026-04-30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La Esperanza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2026-04-30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Moises Ccalla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2026-04-30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Mate Matiwos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2026-04-30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Nguisse Nare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2026-04-30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Bekele Kechara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2026-04-30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Mate Matiwos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2026-04-30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Duncan Lot 2004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2026-04-30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Finca El Espejo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2026-04-30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Chombi Plot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2026-04-30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Keramo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2026-04-30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Las Perlitas 3.0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2026-04-30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Tuke Yute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2026-04-30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Mariagracia Echeandia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2026-04-30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Finca Artemira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2026-04-30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Finca La Guaca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2026-04-30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La Llanada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2026-04-30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El Sol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2026-04-30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La Pradera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2026-04-30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Aristóbulo Rayo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2026-04-30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Brayan Joven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2026-04-30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La Esmeralda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2026-04-30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La Concepcion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2026-04-30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Bochessa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2026-04-30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Marimira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2026-04-30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Pedro Garcia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2026-04-30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Fredesvinda Estela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2026-04-30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Hugo Gonzalez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2026-04-30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German Ortiz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2026-04-30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Las Afiladeras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2026-04-30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LaurinaYeast Inoculated WashedSlient Springs Farm, FRINJ Coffee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2026-04-30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GeshaSalma BermudezFinca El Paraiso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201.6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2026-04-30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Roaster's Choice Subscription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2026-04-30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GeshaWashed DRDEl Burro Lot 16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2026-04-30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LandraceAnaerobic NaturalMelese Wolde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2026-04-30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GeshaSalma BermudezFinca El Paraiso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201.6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2026-04-30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Purple CaturraMora Azul WashedMonteblanco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2026-04-30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Pink Bourbon + GeshaWashedFinca Los Capachos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151.2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2026-04-30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GeshaNatural ASD T2DElida Estate, Lot Plano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2026-04-30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Caturra, BourbonNectar Citrullus WashedMonteblanco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2026-04-30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GeshaWashedFinca Mi Finquita, Lot E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360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2026-04-30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Pink Bourbon + GeshaWashedFinca Los Capachos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2026-04-30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GeshaWashedAbu Coffee, GW‑3210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367.2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2026-04-30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SL28WashedJardines del Eden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212.4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2026-04-30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LandraceWashedHabtamu Fekadu Aga, Chelbesa Outgrowers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129.6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2026-04-30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LandraceWashedHabtamu Fekadu Aga, Chelbesa Outgrowers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2026-04-30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Caturra, BourbonNectar Citrullus WashedMonteblanco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115.2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2026-04-30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GeshaNatural Lot 909Janson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2026-04-30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Typica MejoradoNaturalHacienda La Papaya, Yunguilla Farm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136.8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2026-04-30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GeshaNatural Lot 909Janson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252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2026-04-30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GeshaNaturalCondor Ridge Ranch, FRINJ Coffee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2026-04-30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GeshaSemi WashedRafael Velasco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2026-04-30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LandraceWashedTagel Alemayehu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2026-04-30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San JuanXO NaturalFinca Potosi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2026-04-30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GeshaNatural El VeloHacienda La Esmeralda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2026-04-30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GeshaSemi WashedRafael Velasco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144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2026-04-30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CastilloThermal Shock DecafFinca El Paraiso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129.6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2026-04-30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Typica MejoradoNaturalHacienda La Papaya, Yunguilla Farm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2026-04-30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GeshaNaturalFinca Inmaculada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273.6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2026-04-30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CastilloThermal Shock DecafFinca El Paraiso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2026-04-30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GeshaWashedFranceschi, Lot 232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237.6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2026-04-30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CastilloLycheeFinca El Paraiso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126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2026-04-30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CastilloStrawberry WashedSanta Monica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136.8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2026-04-30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GeshaWashedFinca 1890, FRINJ Coffee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2026-04-30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GeshaWashedCondor Ridge Ranch, FRINJ Coffee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2026-04-30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Typica MejoradoYeast Inoculated WashedHacienda La Papaya, Yacuri Farm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133.2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2026-04-30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GeshaNatural Lot 15El Burro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2026-04-30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GeshaLetty BermudezFinca El Paraiso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208.8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2026-04-30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GeshaNaturalAbu Coffee, GN‑3170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381.6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2026-04-30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CastilloLycheeFinca El Paraiso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2026-04-30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GeshaLetty BermudezFinca El Paraiso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167.04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2026-04-30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Typica MejoradoWashedHacienda La Papaya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2026-04-30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Wilson Alba; Sierra Morena, 2nd Harvest - Colombia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2026-04-30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Neto; La Margarita, Yellow Gesha Reserve Lot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2026-04-30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Neto; La Margarita, Sidra Reserve Lot - Peru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2026-04-30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Bukeye; Musumba, Lot #1 - Burundi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2026-04-30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Jhon Saenz; Aromas De Aniz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2026-04-30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Samuel Aragon; Caminos Del Inka, Gesha - Peru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2026-04-30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Wilbert Almanza; Bella Rosa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2026-04-30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Diego Parra; La Hacienda, 2nd Harvest - Colombia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2026-04-30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Armando Hurtado; Los Pinos - Peru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2026-04-30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Ruvumu - Burundi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2026-04-30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Servio Botina; El Cedro - Colombia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2026-04-30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Samuel &amp; Mario Muriel; Los Cedros - Peru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2026-04-30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Perlitas - Colombia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2026-04-30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Ruarai; AA Separation - Kenya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2026-04-30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Candelaria Santos; Tres De Mayo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2026-04-30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Umoco; Busambo Hill - Burundi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2026-04-30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David Berrio; Chiroso, New Season - Colombia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2026-04-30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Genezard Perez; Vista Alegre - Peru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198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2026-04-30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Victor Dota - Ecuador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2026-04-30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Guchienda Estate; AA Separation - Kenya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187.2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2026-04-30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Ninga; Bumba Hill, May 15th Harvest - Burundi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180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2026-04-30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Octavio Rueda; El Mirador, End Of Season - Colombia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2026-04-30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Lisbeth Quispe; Yanacocha - Peru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2026-04-30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William Ortiz; La Cabaña, Chiroso - Colombia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2026-04-30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Juan Jose Huillca; Lot #Y-3 - Peru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2026-04-30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Vicente Regalado; La Capilla - Ecuador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219.6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2026-04-30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Wilson Alba; Sierra Morena, End of Season - Colombia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199.8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2026-04-30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Jhon Alexander Bermudez; Finca La Estrella - Colombia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187.2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2026-04-30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Marlene Rojas; El Nevado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234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2026-04-30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Reynaldo Luque; Nueva Esperanza - Peru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198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2026-04-30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Calixto Quispe Mullisaca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2026-04-30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La Esperanza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2026-04-30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Moises Ccalla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2026-04-30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Mate Matiwos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2026-04-30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Nguisse Nare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2026-04-30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Bekele Kechara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2026-04-30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Mate Matiwos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2026-04-30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Duncan Lot 2004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2026-04-30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Finca El Espejo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2026-04-30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Chombi Plot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2026-04-30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Keramo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2026-04-30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Las Perlitas 3.0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2026-04-30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Tuke Yute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2026-04-30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Mariagracia Echeandia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2026-04-30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Finca Artemira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2026-04-30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Finca La Guaca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2026-04-30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La Llanada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2026-04-30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El Sol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2026-04-30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La Pradera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2026-04-30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Aristóbulo Rayo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2026-04-30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Brayan Joven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2026-04-30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La Esmeralda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2026-04-30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La Concepcion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2026-04-30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Bochessa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2026-04-30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Marimira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2026-04-30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Pedro Garcia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2026-04-30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Fredesvinda Estela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2026-04-30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Hugo Gonzalez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2026-04-30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German Ortiz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2026-04-30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Las Afiladeras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2026-04-30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CastilloThermal Shock DecafFinca El Paraiso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129.6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2026-04-30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CastilloThermal Shock DecafFinca El Paraiso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2026-04-30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Caturra, BourbonNectar Citrullus WashedMonteblanco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2026-04-30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LaurinaYeast Inoculated WashedSlient Springs Farm, FRINJ Coffee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2026-04-30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San JuanXO NaturalFinca Potosi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2026-04-30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GeshaWashedAbu Coffee, GW‑3210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367.2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2026-04-30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Caturra, BourbonNectar Citrullus WashedMonteblanco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115.2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2026-04-30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GeshaWashedFinca Mi Finquita, Lot E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360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2026-04-30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GeshaWashedFranceschi, Lot 232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237.6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2026-04-30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Roaster's Choice Subscription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2026-04-30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GeshaWashed DRDEl Burro Lot 16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2026-04-30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GeshaNaturalAbu Coffee, GN‑3170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381.6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2026-04-30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LandraceAnaerobic NaturalMelese Wolde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2026-04-30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[Rested] GeshaNatural El VeloHacienda La Esmeralda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2026-04-30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Typica MejoradoNaturalHacienda La Papaya, Yunguilla Farm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136.8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2026-04-30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SL28WashedJardines del Eden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212.4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2026-04-30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GeshaNatural Lot 909Janson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252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2026-04-30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GeshaWashedCondor Ridge Ranch, FRINJ Coffee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2026-04-30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Pink Bourbon + GeshaWashedFinca Los Capachos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151.2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2026-04-30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GeshaSalma BermudezFinca El Paraiso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201.6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2026-04-30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LandraceWashedTagel Alemayehu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2026-04-30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CastilloLycheeFinca El Paraiso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2026-04-30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GeshaSalma BermudezFinca El Paraiso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201.6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2026-04-30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CastilloLycheeFinca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126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2026-04-30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Pink Bourbon + GeshaWashedFinca Los Capachos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2026-04-30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GeshaNaturalFinca Inmaculada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273.6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2026-04-30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GeshaWashedFinca 1890, FRINJ Coffee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2026-04-30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GeshaSemi WashedRafael Velasco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2026-04-30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GeshaSemi WashedRafael Velasco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144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2026-04-30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LandraceWashedHabtamu Fekadu Aga, Chelbesa Outgrowers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129.6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2026-04-30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LandraceWashedHabtamu Fekadu Aga, Chelbesa Outgrowers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2026-04-30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GeshaNatural Lot 15El Burro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2026-04-30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Purple CaturraMora Azul WashedMonteblanco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2026-04-30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Typica MejoradoNaturalHacienda La Papaya, Yunguilla Farm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2026-04-30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CastilloStrawberry WashedSanta Monica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136.8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2026-04-30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GeshaLetty BermudezFinca El Paraiso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208.8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2026-04-30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GeshaLetty BermudezFinca El Paraiso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167.04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2026-04-30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Typica MejoradoWashedHacienda La Papaya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2026-04-30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GeshaNatural Lot 909Janson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2026-04-30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GeshaNatural ASD T2DElida Estate, Lot Plano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2026-04-30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GeshaNaturalCondor Ridge Ranch, FRINJ Coffee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2026-04-30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Typica MejoradoYeast Inoculated WashedHacienda La Papaya, Yacuri Farm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133.2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2026-04-30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Wilson Alba; Sierra Morena, 2nd Harvest - Colombia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2026-04-30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Neto; La Margarita, Yellow Gesha Reserve Lot - Peru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2026-04-30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Neto; La Margarita, Sidra Reserve Lot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2026-04-30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Bukeye; Musumba, Lot #1 - Burundi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2026-04-30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Jhon Saenz; Aromas De Aniz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2026-04-30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Samuel Aragon; Caminos Del Inka, Gesha - Peru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2026-04-30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Wilbert Almanza; Bella Rosa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2026-04-30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Diego Parra; La Hacienda, 2nd Harvest - Colombia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2026-04-30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Armando Hurtado; Los Pinos - Peru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2026-04-30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Ruvumu - Burundi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2026-04-30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Servio Botina; El Cedro - Colombia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2026-04-30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Samuel &amp; Mario Muriel; Los Cedros - Peru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2026-04-30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Perlitas - Colombia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2026-04-30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Ruarai; AA Separation - Kenya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2026-04-30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Candelaria Santos; Tres De Mayo - Peru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2026-04-30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Umoco; Busambo Hill - Burundi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2026-04-30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David Berrio; Chiroso, New Season - Colombia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2026-04-30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Genezard Perez; Vista Alegre - Peru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198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2026-04-30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Victor Dota - Ecuador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2026-04-30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Guchienda Estate; AA Separation - Kenya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187.2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2026-04-30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Ninga; Bumba Hill, May 15th Harvest - Burundi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180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2026-04-30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Octavio Rueda; El Mirador, End Of Season - Colombia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2026-04-30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Lisbeth Quispe; Yanacocha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2026-04-30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William Ortiz; La Cabaña, Chiroso - Colombia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2026-04-30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Juan Jose Huillca; Lot #Y-3 - Peru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2026-04-30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Vicente Regalado; La Capilla - Ecuador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219.6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2026-04-30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Wilson Alba; Sierra Morena, End of Season - Colombia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199.8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2026-04-30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Jhon Alexander Bermudez; Finca La Estrella - Colombia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187.2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2026-04-30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Marlene Rojas; El Nevado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234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2026-04-30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Reynaldo Luque; Nueva Esperanza - Peru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198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2026-04-30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Calixto Quispe Mullisaca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2026-04-30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La Esperanza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2026-04-30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Moises Ccalla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2026-04-30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Mate Matiwos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2026-04-30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Nguisse Nare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2026-04-30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Bekele Kechara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2026-04-30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Mate Matiwos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2026-04-30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Duncan Lot 2004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2026-04-30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Finca El Espejo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2026-04-30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Chombi Plot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2026-04-30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Keramo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2026-04-30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Las Perlitas 3.0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2026-04-30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Tuke Yute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2026-04-30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Mariagracia Echeandia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2026-04-30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Finca Artemira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2026-04-30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Finca La Guaca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2026-04-30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La Llanada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2026-04-30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El Sol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2026-04-30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La Pradera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2026-04-30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Aristóbulo Rayo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2026-04-30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Brayan Joven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2026-04-30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La Esmeralda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2026-04-30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La Concepcion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2026-04-30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Bochessa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2026-04-30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Marimira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2026-04-30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Pedro Garcia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2026-04-30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Fredesvinda Estela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2026-04-30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Hugo Gonzalez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2026-04-30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German Ortiz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2026-04-30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Las Afiladeras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2026-04-30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LaurinaYeast Inoculated WashedSlient Springs Farm, FRINJ Coffee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2026-04-30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Typica MejoradoNaturalHacienda La Papaya, Yunguilla Farm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136.8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2026-04-30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GeshaSalma BermudezFinca El Paraiso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201.6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2026-04-30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San JuanXO NaturalFinca Potosi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2026-04-30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GeshaNaturalAbu Coffee, GN‑3170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381.6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2026-04-30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Typica MejoradoYeast Inoculated WashedHacienda La Papaya, Yacuri Farm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133.2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2026-04-30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Purple CaturraMora Azul WashedMonteblanco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2026-04-30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CastilloLycheeFinca El Paraiso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2026-04-30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GeshaLetty BermudezFinca El Paraiso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167.04</v>
      </c>
      <c r="J17116" t="inlineStr">
        <is>
          <t>Yes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2026-04-30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GeshaSalma BermudezFinca El Paraiso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201.6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2026-04-30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CastilloThermal Shock DecafFinca El Paraiso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2026-04-30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GeshaNatural Lot 15El Burro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2026-04-30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Pink Bourbon + GeshaWashedFinca Los Capachos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2026-04-30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GeshaWashedFranceschi, Lot 232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237.6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2026-04-30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GeshaNatural ASD T2DElida Estate, Lot Plano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2026-04-30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CastilloLycheeFinca El Paraiso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126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2026-04-30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LandraceWashedTagel Alemayehu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2026-04-30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LandraceWashedHabtamu Fekadu Aga, Chelbesa Outgrowers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129.6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2026-04-30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GeshaSemi WashedRafael Velasco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144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2026-04-30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LandraceAnaerobic NaturalMelese Wolde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2026-04-30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SL28WashedJardines del Eden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212.4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2026-04-30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LandraceWashedHabtamu Fekadu Aga, Chelbesa Outgrowers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2026-04-30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GeshaSemi WashedRafael Velasco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2026-04-30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CastilloStrawberry WashedSanta Monica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136.8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2026-04-30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Typica MejoradoNaturalHacienda La Papaya, Yunguilla Farm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2026-04-30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Caturra, BourbonNectar Citrullus WashedMonteblanco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2026-04-30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GeshaWashedFinca 1890, FRINJ Coffee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2026-04-30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GeshaWashedCondor Ridge Ranch, FRINJ Coffee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2026-04-30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GeshaWashedAbu Coffee, GW‑3210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367.2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2026-04-30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Pink Bourbon + GeshaWashedFinca Los Capachos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151.2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2026-04-30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GeshaWashedFinca Mi Finquita, Lot E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360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2026-04-30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Caturra, BourbonNectar Citrullus WashedMonteblanco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115.2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2026-04-30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GeshaLetty BermudezFinca El Paraiso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208.8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2026-04-30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GeshaNatural Lot 909Janson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252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2026-04-30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GeshaNatural Lot 909Janson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2026-04-30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GeshaNaturalCondor Ridge Ranch, FRINJ Coffee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2026-04-30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GeshaWashed DRDEl Burro Lot 16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2026-04-30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CastilloThermal Shock DecafFinca El Paraiso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129.6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2026-04-30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GeshaNatural El VeloHacienda La Esmeralda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2026-04-30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Typica MejoradoWashedHacienda La Papaya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2026-04-30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GeshaNaturalFinca Inmaculada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273.6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2026-04-30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Roaster's Choice Subscription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2026-04-30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Wilson Alba; Sierra Morena, 2nd Harvest - Colombia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2026-04-30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Neto; La Margarita, Yellow Gesha Reserve Lot - Peru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2026-04-30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Neto; La Margarita, Sidra Reserve Lot - Peru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2026-04-30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Bukeye; Musumba, Lot #1 - Burundi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2026-04-30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Jhon Saenz; Aromas De Aniz - Peru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2026-04-30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Samuel Aragon; Caminos Del Inka, Gesha - Peru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2026-04-30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Wilbert Almanza; Bella Rosa - Peru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2026-04-30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Diego Parra; La Hacienda, 2nd Harvest - Colombia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2026-04-30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Armando Hurtado; Los Pinos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2026-04-30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Ruvumu - Burundi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2026-04-30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Servio Botina; El Cedro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2026-04-30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Samuel &amp; Mario Muriel; Los Cedros - Peru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2026-04-30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Perlitas - Colombia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2026-04-30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Ruarai; AA Separation - Kenya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2026-04-30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Candelaria Santos; Tres De Mayo - Peru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2026-04-30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Umoco; Busambo Hill - Burundi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2026-04-30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David Berrio; Chiroso, New Season - Colombia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2026-04-30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Genezard Perez; Vista Alegre - Peru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198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2026-04-30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Victor Dota - Ecuador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2026-04-30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Guchienda Estate; AA Separation - Kenya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187.2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2026-04-30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Ninga; Bumba Hill, May 15th Harvest - Burundi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180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2026-04-30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Octavio Rueda; El Mirador, End Of Season - Colombia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2026-04-30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Lisbeth Quispe; Yanacocha - Peru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2026-04-30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William Ortiz; La Cabaña, Chiroso - Colombia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2026-04-30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Juan Jose Huillca; Lot #Y-3 - Peru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2026-04-30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Vicente Regalado; La Capilla - Ecuador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219.6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2026-04-30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Wilson Alba; Sierra Morena, End of Season - Colombia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199.8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2026-04-30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Jhon Alexander Bermudez; Finca La Estrella - Colombia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187.2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2026-04-30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Marlene Rojas; El Nevado - Peru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234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2026-04-30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Reynaldo Luque; Nueva Esperanza - Peru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198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2026-04-30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Calixto Quispe Mullisaca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2026-04-30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La Esperanza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2026-04-30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Moises Ccalla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2026-04-30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Mate Matiwos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2026-04-30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Nguisse Nare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2026-04-30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Bekele Kechara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2026-04-30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Mate Matiwos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2026-04-30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Duncan Lot 2004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2026-04-30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Finca El Espejo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2026-04-30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Chombi Plot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2026-04-30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Keramo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2026-04-30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Las Perlitas 3.0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2026-04-30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Tuke Yute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2026-04-30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Mariagracia Echeandia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2026-04-30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Finca Artemira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2026-04-30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Finca La Guaca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2026-04-30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La Llanada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2026-04-30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El Sol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2026-04-30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La Pradera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2026-04-30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Aristóbulo Rayo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2026-04-30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Brayan Joven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2026-04-30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La Esmeralda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2026-04-30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La Concepcion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2026-04-30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Bochessa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2026-04-30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Marimira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2026-04-30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Pedro Garcia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2026-04-30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Fredesvinda Estela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2026-04-30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Hugo Gonzalez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2026-04-30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German Ortiz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2026-04-30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Las Afiladeras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2026-04-29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SL28WashedJardines del Eden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212.4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2026-04-29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Typica MejoradoNaturalHacienda La Papaya, Yunguilla Farm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2026-04-29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GeshaNatural El VeloHacienda La Esmeralda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2026-04-29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Typica MejoradoNaturalHacienda La Papaya, Yunguilla Farm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136.8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2026-04-29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LandraceWashedTagel Alemayehu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2026-04-29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GeshaWashedCondor Ridge Ranch, FRINJ Coffee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2026-04-29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Purple CaturraMora Azul WashedMonteblanco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2026-04-29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Pink Bourbon + GeshaWashedFinca Los Capachos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2026-04-29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CastilloLycheeFinca El Paraiso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2026-04-29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San JuanXO NaturalFinca Potosi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2026-04-29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GeshaSemi WashedRafael Velasco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2026-04-29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GeshaNatural ASD T2DElida Estate, Lot Plano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2026-04-29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Caturra, BourbonNectar Citrullus WashedMonteblanco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115.2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2026-04-29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GeshaSalma BermudezFinca El Paraiso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201.6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2026-04-29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GeshaWashedFinca Mi Finquita, Lot E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360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2026-04-29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GeshaSalma BermudezFinca El Paraiso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201.6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2026-04-29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GeshaWashedFranceschi, Lot 232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237.6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2026-04-29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GeshaNatural Lot 15El Burro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2026-04-29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CastilloThermal Shock DecafFinca El Paraiso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2026-04-29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GeshaNatural Lot 909Janson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252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2026-04-29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LandraceWashedHabtamu Fekadu Aga, Chelbesa Outgrowers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129.6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2026-04-29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GeshaWashed DRDEl Burro Lot 16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2026-04-29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GeshaNaturalFinca Inmaculada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273.6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2026-04-29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GeshaWashedFinca 1890, FRINJ Coffee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2026-04-29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LandraceWashedHabtamu Fekadu Aga, Chelbesa Outgrowers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2026-04-29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CastilloThermal Shock DecafFinca El Paraiso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129.6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2026-04-29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GeshaLetty BermudezFinca El Paraiso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167.04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2026-04-29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[Rested] GeshaWashedAbu Coffee, GW‑3210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367.2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2026-04-29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CastilloStrawberry WashedSanta Monica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136.8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2026-04-29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Caturra, BourbonNectar Citrullus WashedMonteblanco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2026-04-29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GeshaLetty BermudezFinca El Paraiso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208.8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2026-04-29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CastilloLycheeFinca El Paraiso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126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2026-04-29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Pink Bourbon + GeshaWashedFinca Los Capachos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151.2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2026-04-29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LandraceAnaerobic NaturalMelese Wolde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2026-04-29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Roaster's Choice Subscription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2026-04-29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Typica MejoradoYeast Inoculated WashedHacienda La Papaya, Yacuri Farm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133.2</v>
      </c>
      <c r="J17245" t="inlineStr">
        <is>
          <t>Yes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2026-04-29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GeshaNaturalAbu Coffee, GN‑3170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381.6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2026-04-29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GeshaNaturalCondor Ridge Ranch, FRINJ Coffee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2026-04-29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GeshaNatural Lot 909Janson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2026-04-29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Typica MejoradoWashedHacienda La Papaya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2026-04-29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GeshaSemi WashedRafael Velasco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144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2026-04-29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LaurinaYeast Inoculated WashedSlient Springs Farm, FRINJ Coffee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2026-04-29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Yessica Parra; El Mirador, Gesha - Colombia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2026-04-29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Albino Ibias; Tres Cedros - Peru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2026-04-29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Ninga; Bumba Hill, May 5th Harvest - Burundi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2026-04-29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Mery Garcito; Finca La Bendición - Ecuador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2026-04-29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Wilson Alba; Sierra Morena, 2nd Harvest - Colombia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2026-04-29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Neto; La Margarita, Yellow Gesha Reserve Lot - Peru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2026-04-29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Neto; La Margarita, Sidra Reserve Lot - Peru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2026-04-29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Bukeye; Musumba, Lot #1 - Burundi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2026-04-29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Jhon Saenz; Aromas De Aniz - Peru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2026-04-29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Samuel Aragon; Caminos Del Inka, Gesha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2026-04-29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Wilbert Almanza; Bella Rosa - Peru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2026-04-29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Diego Parra; La Hacienda, 2nd Harvest - Colombia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2026-04-29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Armando Hurtado; Los Pinos - Peru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2026-04-29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Ruvumu - Burundi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2026-04-29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Servio Botina; El Cedro - Colombia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2026-04-29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Samuel &amp; Mario Muriel; Los Cedros - Peru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2026-04-29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Perlitas - Colombia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2026-04-29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Ruarai; AA Separation - Kenya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2026-04-29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Candelaria Santos; Tres De Mayo - Peru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2026-04-29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Umoco; Busambo Hill - Burundi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180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2026-04-29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David Berrio; Chiroso, New Season - Colombia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2026-04-29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Genezard Perez; Vista Alegre - Peru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2026-04-29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Victor Dota - Ecuador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2026-04-29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Guchienda Estate; AA Separation - Kenya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187.2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2026-04-29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Ninga; Bumba Hill, May 15th Harvest - Burundi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180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2026-04-29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Octavio Rueda; El Mirador, End Of Season - Colombia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2026-04-29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Lisbeth Quispe; Yanacocha - Peru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2026-04-29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William Ortiz; La Cabaña, Chiroso - Colombia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194.4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2026-04-29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Juan Jose Huillca; Lot #Y-3 - Peru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2026-04-29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Vicente Regalado; La Capilla - Ecuador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219.6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2026-04-29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Calixto Quispe Mullisaca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2026-04-29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La Esperanza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2026-04-29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Moises Ccalla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2026-04-29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Mate Matiwos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2026-04-29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Nguisse Nare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2026-04-29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Bekele Kechara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2026-04-29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Mate Matiwos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2026-04-29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Duncan Lot 2004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2026-04-29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Finca El Espejo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2026-04-29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Chombi Plot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2026-04-29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Keramo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2026-04-29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Las Perlitas 3.0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2026-04-29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Tuke Yute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2026-04-29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Mariagracia Echeandia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2026-04-29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Finca Artemira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2026-04-29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Finca La Guaca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2026-04-29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La Llanada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2026-04-29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El Sol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2026-04-29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La Pradera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2026-04-29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Aristóbulo Rayo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2026-04-29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Brayan Joven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2026-04-29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La Esmeralda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2026-04-29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La Concepcion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2026-04-29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Bochessa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2026-04-29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Marimira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2026-04-29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Pedro Garcia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2026-04-29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Fredesvinda Estela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2026-04-29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Hugo Gonzalez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2026-04-29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German Ortiz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2026-04-29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Las Afiladeras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2026-04-29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GeshaWashedFranceschi, Lot 232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237.6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2026-04-29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GeshaWashedFinca 1890, FRINJ Coffee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2026-04-29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LandraceWashedHabtamu Fekadu Aga, Chelbesa Outgrowers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129.6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2026-04-29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Pink Bourbon + GeshaWashedFinca Los Capachos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151.2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2026-04-29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Typica MejoradoNaturalHacienda La Papaya, Yunguilla Farm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2026-04-29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Typica MejoradoYeast Inoculated WashedHacienda La Papaya, Yacuri Farm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133.2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2026-04-29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GeshaNatural Lot 909Janson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252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2026-04-29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Typica MejoradoWashedHacienda La Papaya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2026-04-29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GeshaNatural El VeloHacienda La Esmeralda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2026-04-29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GeshaWashedFinca Mi Finquita, Lot E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360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2026-04-29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GeshaNaturalFinca Inmaculada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273.6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2026-04-29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GeshaNatural ASD T2DElida Estate, Lot Plano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2026-04-29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LandraceAnaerobic NaturalMelese Wolde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2026-04-29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San JuanXO NaturalFinca Potosi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2026-04-29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Typica MejoradoNaturalHacienda La Papaya, Yunguilla Farm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136.8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2026-04-29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GeshaSalma BermudezFinca El Paraiso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201.6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2026-04-29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Caturra, BourbonNectar Citrullus WashedMonteblanco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2026-04-29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[Rested] CastilloLycheeFinca El Paraiso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2026-04-29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SL28WashedJardines del Eden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212.4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2026-04-29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GeshaNaturalCondor Ridge Ranch, FRINJ Coffee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2026-04-29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Roaster's Choice Subscription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2026-04-29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Purple CaturraMora Azul WashedMonteblanco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2026-04-29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CastilloThermal Shock DecafFinca El Paraiso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129.6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2026-04-29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GeshaSemi WashedRafael Velasco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144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2026-04-29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LandraceWashedTagel Alemayehu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2026-04-29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GeshaNatural Lot 15El Burro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2026-04-29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CastilloLycheeFinca El Paraiso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126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2026-04-29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Pink Bourbon + GeshaWashedFinca Los Capachos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2026-04-29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GeshaSalma BermudezFinca El Paraiso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201.6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2026-04-29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LaurinaYeast Inoculated WashedSlient Springs Farm, FRINJ Coffee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2026-04-29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GeshaSemi WashedRafael Velasco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2026-04-29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LandraceWashedHabtamu Fekadu Aga, Chelbesa Outgrowers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2026-04-29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GeshaNaturalAbu Coffee, GN‑3170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381.6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2026-04-29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CastilloThermal Shock DecafFinca El Paraiso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2026-04-29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Caturra, BourbonNectar Citrullus WashedMonteblanco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115.2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2026-04-29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GeshaLetty BermudezFinca El Paraiso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167.04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2026-04-29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GeshaLetty BermudezFinca El Paraiso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208.8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2026-04-29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[Rested] GeshaWashed DRDEl Burro Lot 16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2026-04-29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GeshaWashedAbu Coffee, GW‑3210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367.2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2026-04-29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GeshaWashedCondor Ridge Ranch, FRINJ Coffee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2026-04-29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CastilloStrawberry WashedSanta Monica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136.8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2026-04-29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GeshaNatural Lot 909Janson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2026-04-29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Yessica Parra; El Mirador, Gesha - Colombia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2026-04-29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Albino Ibias; Tres Cedros - Peru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2026-04-29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Ninga; Bumba Hill, May 5th Harvest - Burundi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2026-04-29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Mery Garcito; Finca La Bendición - Ecuador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2026-04-29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Wilson Alba; Sierra Morena, 2nd Harvest - Colombia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2026-04-29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Neto; La Margarita, Yellow Gesha Reserve Lot - Peru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2026-04-29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Neto; La Margarita, Sidra Reserve Lot - Peru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2026-04-29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Bukeye; Musumba, Lot #1 - Burundi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2026-04-29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Jhon Saenz; Aromas De Aniz - Peru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2026-04-29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Samuel Aragon; Caminos Del Inka, Gesha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2026-04-29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Wilbert Almanza; Bella Rosa - Peru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2026-04-29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Diego Parra; La Hacienda, 2nd Harvest - Colombia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2026-04-29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Armando Hurtado; Los Pinos - Peru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2026-04-29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Ruvumu - Burundi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2026-04-29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Servio Botina; El Cedro - Colombia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2026-04-29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Samuel &amp; Mario Muriel; Los Cedros - Peru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2026-04-29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Perlitas - Colombia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2026-04-29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Ruarai; AA Separation - Kenya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2026-04-29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Candelaria Santos; Tres De Mayo - Peru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2026-04-29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Umoco; Busambo Hill - Burundi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180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2026-04-29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David Berrio; Chiroso, New Season - Colombia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2026-04-29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Genezard Perez; Vista Alegre - Peru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2026-04-29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Victor Dota - Ecuador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2026-04-29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Guchienda Estate; AA Separation - Kenya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187.2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2026-04-29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Ninga; Bumba Hill, May 15th Harvest - Burundi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180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2026-04-29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Octavio Rueda; El Mirador, End Of Season - Colombia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2026-04-29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Lisbeth Quispe; Yanacocha - Peru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2026-04-29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William Ortiz; La Cabaña, Chiroso - Colombia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194.4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2026-04-29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Juan Jose Huillca; Lot #Y-3 - Peru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2026-04-29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Vicente Regalado; La Capilla - Ecuador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219.6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2026-04-29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Calixto Quispe Mullisaca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2026-04-29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La Esperanza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2026-04-29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Moises Ccalla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2026-04-29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Mate Matiwos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2026-04-29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Nguisse Nare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2026-04-29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Bekele Kechara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2026-04-29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Mate Matiwos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2026-04-29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Duncan Lot 2004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2026-04-29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Finca El Espejo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2026-04-29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Chombi Plot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2026-04-29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Keramo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2026-04-29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Las Perlitas 3.0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2026-04-29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Tuke Yute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2026-04-29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Mariagracia Echeandia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2026-04-29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Finca Artemira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2026-04-29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Finca La Guaca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2026-04-29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La Llanada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2026-04-29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El Sol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2026-04-29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La Pradera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2026-04-29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Aristóbulo Rayo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2026-04-29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Brayan Joven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2026-04-29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La Esmeralda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2026-04-29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La Concepcion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2026-04-29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Bochessa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2026-04-29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Marimira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2026-04-29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Pedro Garcia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2026-04-29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Fredesvinda Estela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2026-04-29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Hugo Gonzalez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2026-04-29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German Ortiz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2026-04-29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Las Afiladeras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2026-04-29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GeshaLetty BermudezFinca El Paraiso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167.04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2026-04-29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GeshaNaturalCondor Ridge Ranch, FRINJ Coffee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2026-04-29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GeshaNatural El VeloHacienda La Esmeralda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2026-04-29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Typica MejoradoYeast Inoculated WashedHacienda La Papaya, Yacuri Farm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133.2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2026-04-29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GeshaSemi WashedRafael Velasco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2026-04-29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GeshaSalma BermudezFinca El Paraiso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201.6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2026-04-29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Typica MejoradoNaturalHacienda La Papaya, Yunguilla Farm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2026-04-29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CastilloStrawberry WashedSanta Monica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136.8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2026-04-29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GeshaLetty BermudezFinca El Paraiso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208.8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2026-04-29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GeshaWashedCondor Ridge Ranch, FRINJ Coffee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2026-04-29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Typica MejoradoNaturalHacienda La Papaya, Yunguilla Farm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136.8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2026-04-29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Purple CaturraMora Azul WashedMonteblanco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2026-04-29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GeshaNatural Lot 15El Burro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2026-04-29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GeshaWashedFinca 1890, FRINJ Coffee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2026-04-29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CastilloLycheeFinca El Paraiso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2026-04-29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SL28WashedJardines del Eden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212.4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2026-04-29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LaurinaYeast Inoculated WashedSlient Springs Farm, FRINJ Coffee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2026-04-29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GeshaNatural ASD T2DElida Estate, Lot Plano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2026-04-29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LandraceWashedHabtamu Fekadu Aga, Chelbesa Outgrowers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129.6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2026-04-29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Caturra, BourbonNectar Citrullus WashedMonteblanco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115.2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2026-04-29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GeshaNatural Lot 909Janson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252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2026-04-29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GeshaNaturalFinca Inmaculada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273.6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2026-04-29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GeshaNaturalAbu Coffee, GN‑3170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381.6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2026-04-29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Caturra, BourbonNectar Citrullus WashedMonteblanco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2026-04-29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LandraceAnaerobic NaturalMelese Wolde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2026-04-29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Typica MejoradoWashedHacienda La Papaya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2026-04-29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GeshaWashedFranceschi, Lot 232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237.6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2026-04-29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Pink Bourbon + GeshaWashedFinca Los Capachos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2026-04-29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CastilloThermal Shock DecafFinca El Paraiso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2026-04-29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GeshaWashed DRDEl Burro Lot 16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2026-04-29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GeshaWashedAbu Coffee, GW‑3210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367.2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2026-04-29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GeshaNatural Lot 909Janson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252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2026-04-29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LandraceWashedTagel Alemayehu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2026-04-29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GeshaSemi WashedRafael Velasco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144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2026-04-29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CastilloThermal Shock DecafFinca El Paraiso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129.6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2026-04-29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San JuanXO NaturalFinca Potosi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2026-04-29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LandraceWashedHabtamu Fekadu Aga, Chelbesa Outgrowers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2026-04-29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Roaster's Choice Subscription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2026-04-29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Pink Bourbon + GeshaWashedFinca Los Capachos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151.2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2026-04-29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GeshaSalma BermudezFinca El Paraiso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201.6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2026-04-29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GeshaWashedFinca Mi Finquita, Lot E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360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2026-04-29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CastilloLycheeFinca El Paraiso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126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2026-04-29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Yessica Parra; El Mirador, Gesha - Colombia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2026-04-29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Albino Ibias; Tres Cedros - Peru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2026-04-29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Ninga; Bumba Hill, May 5th Harvest - Burundi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2026-04-29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Mery Garcito; Finca La Bendición - Ecuador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2026-04-29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Wilson Alba; Sierra Morena, 2nd Harvest - Colombia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2026-04-29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Neto; La Margarita, Yellow Gesha Reserve Lot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2026-04-29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Neto; La Margarita, Sidra Reserve Lot - Peru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2026-04-29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Bukeye; Musumba, Lot #1 - Burundi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2026-04-29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Jhon Saenz; Aromas De Aniz - Peru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2026-04-29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Samuel Aragon; Caminos Del Inka, Gesha - Peru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2026-04-29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Wilbert Almanza; Bella Rosa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2026-04-29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Diego Parra; La Hacienda, 2nd Harvest - Colombia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2026-04-29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Armando Hurtado; Los Pinos - Peru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2026-04-29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Ruvumu - Burundi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2026-04-29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Servio Botina; El Cedro - Colombia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2026-04-29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Samuel &amp; Mario Muriel; Los Cedros - Peru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2026-04-29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Perlitas - Colombia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2026-04-29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Ruarai; AA Separation - Kenya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2026-04-29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Candelaria Santos; Tres De Mayo - Peru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2026-04-29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Umoco; Busambo Hill - Burundi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180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2026-04-29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David Berrio; Chiroso, New Season - Colombia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2026-04-29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Genezard Perez; Vista Alegre - Peru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2026-04-29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Victor Dota - Ecuador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2026-04-29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Guchienda Estate; AA Separation - Kenya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187.2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2026-04-29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Ninga; Bumba Hill, May 15th Harvest - Burundi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180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2026-04-29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Octavio Rueda; El Mirador, End Of Season - Colombia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2026-04-29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Lisbeth Quispe; Yanacocha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2026-04-29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William Ortiz; La Cabaña, Chiroso - Colombia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194.4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2026-04-29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Juan Jose Huillca; Lot #Y-3 - Peru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2026-04-29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Vicente Regalado; La Capilla - Ecuador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219.6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2026-04-29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Calixto Quispe Mullisaca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2026-04-29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La Esperanza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2026-04-29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Moises Ccalla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2026-04-29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Mate Matiwos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2026-04-29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Nguisse Nare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2026-04-29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Bekele Kechara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2026-04-29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Mate Matiwos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2026-04-29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Duncan Lot 2004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2026-04-29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Finca El Espejo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2026-04-29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Chombi Plot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2026-04-29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Keramo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2026-04-29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Las Perlitas 3.0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2026-04-29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Tuke Yute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2026-04-29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Mariagracia Echeandia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2026-04-29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Finca Artemira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2026-04-29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Finca La Guaca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2026-04-29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La Llanada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2026-04-29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El Sol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2026-04-29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La Pradera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2026-04-29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Aristóbulo Rayo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2026-04-29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Brayan Joven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2026-04-29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La Esmeralda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2026-04-29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La Concepcion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2026-04-29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Bochessa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2026-04-29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Marimira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2026-04-29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Pedro Garcia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2026-04-29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Fredesvinda Estela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2026-04-29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Hugo Gonzalez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2026-04-29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German Ortiz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2026-04-29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Las Afiladeras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2026-04-29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Typica MejoradoNaturalHacienda La Papaya, Yunguilla Farm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136.8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2026-04-29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GeshaNatural ASD T2DElida Estate, Lot Plano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2026-04-29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Typica MejoradoYeast Inoculated WashedHacienda La Papaya, Yacuri Farm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133.2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2026-04-29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GeshaNatural Lot 909Janson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252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2026-04-29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GeshaNaturalFinca Inmaculada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273.6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2026-04-29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LaurinaYeast Inoculated WashedSlient Springs Farm, FRINJ Coffee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2026-04-29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GeshaLetty BermudezFinca El Paraiso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167.04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2026-04-29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CastilloLycheeFinca El Paraiso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126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2026-04-29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GeshaWashed DRDEl Burro Lot 16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2026-04-29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GeshaWashedFranceschi, Lot 232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237.6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2026-04-29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GeshaWashedFinca 1890, FRINJ Coffee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2026-04-29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GeshaSalma BermudezFinca El Paraiso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201.6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2026-04-29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CastilloThermal Shock DecafFinca El Paraiso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2026-04-29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SL28WashedJardines del Eden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212.4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2026-04-29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Typica MejoradoWashedHacienda La Papaya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2026-04-29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LandraceWashedHabtamu Fekadu Aga, Chelbesa Outgrowers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2026-04-29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GeshaNaturalAbu Coffee, GN‑3170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381.6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2026-04-29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GeshaLetty BermudezFinca El Paraiso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208.8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2026-04-29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CastilloLycheeFinca El Paraiso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2026-04-29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Caturra, BourbonNectar Citrullus WashedMonteblanco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115.2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2026-04-29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Caturra, BourbonNectar Citrullus WashedMonteblanco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2026-04-29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GeshaSemi WashedRafael Velasco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144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2026-04-29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San JuanXO NaturalFinca Potosi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2026-04-29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GeshaNatural Lot 909Janson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252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2026-04-29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GeshaSalma BermudezFinca El Paraiso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201.6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2026-04-29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Pink Bourbon + GeshaWashedFinca Los Capachos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151.2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2026-04-29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CastilloThermal Shock DecafFinca El Paraiso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129.6</v>
      </c>
      <c r="J17542" t="inlineStr">
        <is>
          <t>Yes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2026-04-29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GeshaNatural El VeloHacienda La Esmeralda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2026-04-29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GeshaNatural Lot 15El Burro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2026-04-29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LandraceWashedHabtamu Fekadu Aga, Chelbesa Outgrowers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129.6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2026-04-29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GeshaWashedAbu Coffee, GW‑3210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367.2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2026-04-29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LandraceAnaerobic NaturalMelese Wolde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2026-04-29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Pink Bourbon + GeshaWashedFinca Los Capachos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2026-04-29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GeshaNaturalCondor Ridge Ranch, FRINJ Coffee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2026-04-29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GeshaWashedCondor Ridge Ranch, FRINJ Coffee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2026-04-29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LandraceWashedTagel Alemayehu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2026-04-29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GeshaWashedFinca Mi Finquita, Lot E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360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2026-04-29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Roaster's Choice Subscription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2026-04-29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GeshaSemi WashedRafael Velasco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2026-04-29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Typica MejoradoNaturalHacienda La Papaya, Yunguilla Farm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2026-04-29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CastilloStrawberry WashedSanta Monica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136.8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2026-04-29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Purple CaturraMora Azul WashedMonteblanco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2026-04-29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Yessica Parra; El Mirador, Gesha - Colombia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2026-04-29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Albino Ibias; Tres Cedros - Peru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2026-04-29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Ninga; Bumba Hill, May 5th Harvest - Burundi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2026-04-29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Mery Garcito; Finca La Bendición - Ecuador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2026-04-29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Wilson Alba; Sierra Morena, 2nd Harvest - Colombia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2026-04-29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Neto; La Margarita, Yellow Gesha Reserve Lot - Peru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2026-04-29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Neto; La Margarita, Sidra Reserve Lot - Peru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2026-04-29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Bukeye; Musumba, Lot #1 - Burundi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2026-04-29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Jhon Saenz; Aromas De Aniz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2026-04-29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Samuel Aragon; Caminos Del Inka, Gesha - Peru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2026-04-29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Wilbert Almanza; Bella Rosa - Peru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2026-04-29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Diego Parra; La Hacienda, 2nd Harvest - Colombia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2026-04-29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Armando Hurtado; Los Pinos - Peru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2026-04-29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Ruvumu - Burundi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2026-04-29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Servio Botina; El Cedro - Colombia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2026-04-29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Samuel &amp; Mario Muriel; Los Cedros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2026-04-29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Perlitas - Colombia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2026-04-29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Ruarai; AA Separation - Kenya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2026-04-29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Candelaria Santos; Tres De Mayo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2026-04-29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Umoco; Busambo Hill - Burundi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180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2026-04-29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David Berrio; Chiroso, New Season - Colombia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2026-04-29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Genezard Perez; Vista Alegre - Peru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2026-04-29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Victor Dota - Ecuador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2026-04-29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Guchienda Estate; AA Separation - Kenya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187.2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2026-04-29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Ninga; Bumba Hill, May 15th Harvest - Burundi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180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2026-04-29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Octavio Rueda; El Mirador, End Of Season - Colombia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2026-04-29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Lisbeth Quispe; Yanacocha - Peru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2026-04-29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William Ortiz; La Cabaña, Chiroso - Colombia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194.4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2026-04-29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Juan Jose Huillca; Lot #Y-3 - Peru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2026-04-29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Vicente Regalado; La Capilla - Ecuador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219.6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2026-04-29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Calixto Quispe Mullisaca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2026-04-29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La Esperanza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2026-04-29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Moises Ccalla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2026-04-29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Mate Matiwos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2026-04-29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Nguisse Nare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2026-04-29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Bekele Kechara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2026-04-29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Mate Matiwos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2026-04-29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Duncan Lot 2004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2026-04-29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Finca El Espejo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2026-04-29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Chombi Plot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2026-04-29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Keramo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2026-04-29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Las Perlitas 3.0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2026-04-29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Tuke Yute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2026-04-29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Mariagracia Echeandia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2026-04-29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Finca Artemira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2026-04-29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Finca La Guaca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2026-04-29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La Llanada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2026-04-29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El Sol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2026-04-29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La Pradera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2026-04-29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Aristóbulo Rayo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2026-04-29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Brayan Joven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2026-04-29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La Esmeralda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2026-04-29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La Concepcion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2026-04-29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Bochessa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2026-04-29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Marimira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2026-04-29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Pedro Garcia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2026-04-29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Fredesvinda Estela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2026-04-29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Hugo Gonzalez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2026-04-29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German Ortiz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2026-04-29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Las Afiladeras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2026-04-28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LandraceWashedTagel Alemayehu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2026-04-28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Typica MejoradoNaturalHacienda La Papaya, Yunguilla Farm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136.8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2026-04-28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CastilloThermal Shock DecafFinca El Paraiso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2026-04-28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GeshaNatural ASD T2DElida Estate, Lot Plano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2026-04-28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SL28WashedJardines del Eden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212.4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2026-04-28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GeshaNaturalCondor Ridge Ranch, FRINJ Coffee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2026-04-28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Roaster's Choice Subscription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2026-04-28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GeshaWashedFranceschi, Lot 232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237.6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2026-04-28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GeshaNatural El VeloHacienda La Esmeralda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2026-04-28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Caturra, BourbonNectar Citrullus WashedMonteblanco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2026-04-28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GeshaLetty BermudezFinca El Paraiso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167.04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2026-04-28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GeshaSalma BermudezFinca El Paraiso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201.6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2026-04-28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LandraceWashedHabtamu Fekadu Aga, Chelbesa Outgrowers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2026-04-28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GeshaNatural Lot 15El Burro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2026-04-28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LaurinaYeast Inoculated WashedSlient Springs Farm, FRINJ Coffee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2026-04-28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GeshaWashedAbu Coffee, GW‑3210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367.2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2026-04-28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GeshaNatural Lot 909Janson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252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2026-04-28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Caturra, BourbonNectar Citrullus WashedMonteblanco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115.2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2026-04-28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Typica MejoradoWashedHacienda La Papaya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2026-04-28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GeshaWashedCondor Ridge Ranch, FRINJ Coffee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2026-04-28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GeshaWashed DRDEl Burro Lot 16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2026-04-28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CastilloLycheeFinca El Paraiso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2026-04-28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LandraceAnaerobic NaturalMelese Wolde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2026-04-28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Typica MejoradoNaturalHacienda La Papaya, Yunguilla Farm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2026-04-28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Typica MejoradoYeast Inoculated WashedHacienda La Papaya, Yacuri Farm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133.2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2026-04-28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San JuanXO NaturalFinca Potosi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2026-04-28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GeshaWashedFinca Mi Finquita, Lot E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360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2026-04-28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LandraceWashedHabtamu Fekadu Aga, Chelbesa Outgrowers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129.6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2026-04-28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GeshaSemi WashedRafael Velasco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2026-04-28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GeshaLetty BermudezFinca El Paraiso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208.8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2026-04-28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GeshaNatural Lot 909Janson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252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2026-04-28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CastilloThermal Shock DecafFinca El Paraiso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129.6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2026-04-28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CastilloLycheeFinca El Paraiso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126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2026-04-28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Purple CaturraMora Azul WashedMonteblanco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2026-04-28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Pink Bourbon + GeshaWashedFinca Los Capachos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151.2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2026-04-28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GeshaSemi WashedRafael Velasco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144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2026-04-28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GeshaWashedFinca 1890, FRINJ Coffee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2026-04-28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GeshaSalma BermudezFinca El Paraiso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201.6</v>
      </c>
      <c r="J17655" t="inlineStr">
        <is>
          <t>Yes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2026-04-28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CastilloStrawberry WashedSanta Monica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136.8</v>
      </c>
      <c r="J17656" t="inlineStr">
        <is>
          <t>Yes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2026-04-28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GeshaNaturalFinca Inmaculada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273.6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2026-04-28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GeshaNaturalAbu Coffee, GN‑3170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381.6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2026-04-28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Pink Bourbon + GeshaWashedFinca Los Capachos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2026-04-28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Yessica Parra; El Mirador, Gesha - Colombia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2026-04-28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Albino Ibias; Tres Cedros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2026-04-28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Ninga; Bumba Hill, May 5th Harvest - Burundi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2026-04-28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Mery Garcito; Finca La Bendición - Ecuador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2026-04-28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Wilson Alba; Sierra Morena, 2nd Harvest - Colombia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2026-04-28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Neto; La Margarita, Yellow Gesha Reserve Lot - Peru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2026-04-28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Neto; La Margarita, Sidra Reserve Lot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2026-04-28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Bukeye; Musumba, Lot #1 - Burundi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2026-04-28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Jhon Saenz; Aromas De Aniz - Peru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2026-04-28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Samuel Aragon; Caminos Del Inka, Gesha - Peru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2026-04-28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Wilbert Almanza; Bella Rosa - Peru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2026-04-28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Diego Parra; La Hacienda, 2nd Harvest - Colombia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2026-04-28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Armando Hurtado; Los Pinos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2026-04-28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Ruvumu - Burundi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2026-04-28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Servio Botina; El Cedro - Colombia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2026-04-28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Samuel &amp; Mario Muriel; Los Cedros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2026-04-28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Perlitas - Colombia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2026-04-28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Ruarai; AA Separation - Kenya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2026-04-28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Candelaria Santos; Tres De Mayo - Peru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2026-04-28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Umoco; Busambo Hill - Burundi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180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2026-04-28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David Berrio; Chiroso, New Season - Colombia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2026-04-28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Genezard Perez; Vista Alegre - Peru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2026-04-28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Victor Dota - Ecuador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2026-04-28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Guchienda Estate; AA Separation - Kenya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187.2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2026-04-28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Ninga; Bumba Hill, May 15th Harvest - Burundi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180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2026-04-28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Octavio Rueda; El Mirador, End Of Season - Colombia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2026-04-28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Lisbeth Quispe; Yanacocha - Peru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2026-04-28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William Ortiz; La Cabaña, Chiroso - Colombia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194.4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2026-04-28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Juan Jose Huillca; Lot #Y-3 - Peru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2026-04-28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Vicente Regalado; La Capilla - Ecuador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219.6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2026-04-28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Calixto Quispe Mullisaca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2026-04-28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La Esperanza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2026-04-28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Moises Ccalla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2026-04-28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Mate Matiwos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2026-04-28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Nguisse Nare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2026-04-28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Bekele Kechara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2026-04-28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Mate Matiwos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2026-04-28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Duncan Lot 2004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2026-04-28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Finca El Espejo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2026-04-28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Chombi Plot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2026-04-28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Keramo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2026-04-28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Las Perlitas 3.0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2026-04-28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Tuke Yute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2026-04-28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Mariagracia Echeandia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2026-04-28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Finca Artemira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2026-04-28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Finca La Guaca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2026-04-28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La Llanada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2026-04-28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El Sol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2026-04-28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La Pradera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2026-04-28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Aristóbulo Rayo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2026-04-28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Brayan Joven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2026-04-28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La Esmeralda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2026-04-28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La Concepcion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2026-04-28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Bochessa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2026-04-28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Marimira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2026-04-28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Pedro Garcia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2026-04-28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Fredesvinda Estela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2026-04-28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Hugo Gonzalez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2026-04-28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German Ortiz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2026-04-28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Las Afiladeras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2026-04-28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CastilloLycheeFinca El Paraiso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126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2026-04-28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GeshaNatural El VeloHacienda La Esmeralda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2026-04-28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Caturra, BourbonNectar Citrullus WashedMonteblanco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2026-04-28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CastilloThermal Shock DecafFinca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129.6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2026-04-28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GeshaNatural Lot 909Janson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252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2026-04-28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SL28WashedJardines del Eden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212.4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2026-04-28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LandraceWashedHabtamu Fekadu Aga, Chelbesa Outgrowers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2026-04-28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Typica MejoradoYeast Inoculated WashedHacienda La Papaya, Yacuri Farm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133.2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2026-04-28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CastilloLycheeFinca El Paraiso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2026-04-28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GeshaSalma BermudezFinca El Paraiso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201.6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2026-04-28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GeshaNaturalFinca Inmaculada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273.6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2026-04-28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Caturra, BourbonNectar Citrullus WashedMonteblanco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115.2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2026-04-28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GeshaWashedAbu Coffee, GW‑3210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367.2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2026-04-28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GeshaLetty BermudezFinca El Paraiso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167.04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2026-04-28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GeshaWashedFranceschi, Lot 232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237.6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2026-04-28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GeshaLetty BermudezFinca El Paraiso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208.8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2026-04-28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Pink Bourbon + GeshaWashedFinca Los Capachos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151.2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2026-04-28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GeshaWashedFinca Mi Finquita, Lot E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360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2026-04-28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GeshaNaturalCondor Ridge Ranch, FRINJ Coffee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2026-04-28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Typica MejoradoWashedHacienda La Papaya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2026-04-28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Purple CaturraMora Azul WashedMonteblanco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2026-04-28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GeshaNatural Lot 15El Burro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2026-04-28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LaurinaYeast Inoculated WashedSlient Springs Farm, FRINJ Coffee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2026-04-28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Pink Bourbon + GeshaWashedFinca Los Capachos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2026-04-28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GeshaSemi WashedRafael Velasco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2026-04-28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Typica MejoradoNaturalHacienda La Papaya, Yunguilla Farm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136.8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2026-04-28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CastilloThermal Shock DecafFinca El Paraiso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2026-04-28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LandraceWashedTagel Alemayehu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2026-04-28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Typica MejoradoNaturalHacienda La Papaya, Yunguilla Farm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2026-04-28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GeshaNatural Lot 909Janson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252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2026-04-28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[Rested] GeshaNaturalAbu Coffee, GN‑3170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381.6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2026-04-28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GeshaNatural ASD T2DElida Estate, Lot Plano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2026-04-28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[Rested] San JuanXO NaturalFinca Potosi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2026-04-28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GeshaWashedFinca 1890, FRINJ Coffee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2026-04-28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LandraceWashedHabtamu Fekadu Aga, Chelbesa Outgrowers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129.6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2026-04-28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CastilloStrawberry WashedSanta Monica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136.8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2026-04-28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Roaster's Choice Subscription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2026-04-28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GeshaWashedCondor Ridge Ranch, FRINJ Coffee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2026-04-28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GeshaSemi WashedRafael Velasco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144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2026-04-28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LandraceAnaerobic NaturalMelese Wolde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2026-04-28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GeshaSalma BermudezFinca El Paraiso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201.6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2026-04-28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[Rested] GeshaWashed DRDEl Burro Lot 16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2026-04-28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Yessica Parra; El Mirador, Gesha - Colombia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2026-04-28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Albino Ibias; Tres Cedros - Peru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2026-04-28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Ninga; Bumba Hill, May 5th Harvest - Burundi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2026-04-28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Mery Garcito; Finca La Bendición - Ecuador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2026-04-28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Wilson Alba; Sierra Morena, 2nd Harvest - Colombia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2026-04-28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Neto; La Margarita, Yellow Gesha Reserve Lot - Peru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2026-04-28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Neto; La Margarita, Sidra Reserve Lot - Peru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2026-04-28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Bukeye; Musumba, Lot #1 - Burundi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2026-04-28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Jhon Saenz; Aromas De Aniz - Peru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2026-04-28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Samuel Aragon; Caminos Del Inka, Gesha - Peru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2026-04-28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Wilbert Almanza; Bella Rosa - Peru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2026-04-28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Diego Parra; La Hacienda, 2nd Harvest - Colombia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2026-04-28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Armando Hurtado; Los Pinos - Peru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2026-04-28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Ruvumu - Burundi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2026-04-28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Servio Botina; El Cedro - Colombia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2026-04-28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Samuel &amp; Mario Muriel; Los Cedros - Peru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2026-04-28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Perlitas - Colombia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2026-04-28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Ruarai; AA Separation - Kenya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2026-04-28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Candelaria Santos; Tres De Mayo - Peru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2026-04-28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Umoco; Busambo Hill - Burundi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180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2026-04-28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David Berrio; Chiroso, New Season - Colombia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2026-04-28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Genezard Perez; Vista Alegre - Peru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2026-04-28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Victor Dota - Ecuador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2026-04-28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Guchienda Estate; AA Separation - Kenya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187.2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2026-04-28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Ninga; Bumba Hill, May 15th Harvest - Burundi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180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2026-04-28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Octavio Rueda; El Mirador, End Of Season - Colombia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2026-04-28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Lisbeth Quispe; Yanacocha - Peru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2026-04-28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William Ortiz; La Cabaña, Chiroso - Colombia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194.4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2026-04-28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Juan Jose Huillca; Lot #Y-3 - Peru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223.2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2026-04-28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Vicente Regalado; La Capilla - Ecuador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219.6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2026-04-28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Calixto Quispe Mullisaca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2026-04-28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La Esperanza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2026-04-28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Moises Ccalla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2026-04-28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Mate Matiwos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2026-04-28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Nguisse Nare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2026-04-28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Bekele Kechara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2026-04-28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Mate Matiwos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2026-04-28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Duncan Lot 2004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2026-04-28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Finca El Espejo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2026-04-28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Chombi Plot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2026-04-28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Keramo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2026-04-28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Las Perlitas 3.0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2026-04-28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Tuke Yute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2026-04-28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Mariagracia Echeandia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2026-04-28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Finca Artemira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2026-04-28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Finca La Guaca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2026-04-28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La Llanada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2026-04-28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El Sol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2026-04-28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La Pradera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2026-04-28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Aristóbulo Rayo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2026-04-28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Brayan Joven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2026-04-28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La Esmeralda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2026-04-28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La Concepcion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2026-04-28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Bochessa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2026-04-28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Marimira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2026-04-28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Pedro Garcia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2026-04-28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Fredesvinda Estela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2026-04-28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Hugo Gonzalez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2026-04-28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German Ortiz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2026-04-28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Las Afiladeras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2026-04-28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LandraceWashedTagel Alemayehu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2026-04-28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GeshaWashedFranceschi, Lot 232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237.6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2026-04-28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GeshaNatural ASD T2DElida Estate, Lot Plano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2026-04-28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CastilloLycheeFinca El Paraiso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126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2026-04-28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CastilloThermal Shock DecafFinca El Paraiso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2026-04-28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Purple CaturraMora Azul WashedMonteblanco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2026-04-28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San JuanXO NaturalFinca Potosi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2026-04-28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GeshaWashedAbu Coffee, GW‑3210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367.2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2026-04-28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LandraceAnaerobic NaturalMelese Wolde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2026-04-28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GeshaSemi WashedRafael Velasco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144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2026-04-28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Caturra, BourbonNectar Citrullus WashedMonteblanco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115.2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2026-04-28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GeshaNaturalAbu Coffee, GN‑3170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381.6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2026-04-28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LaurinaYeast Inoculated WashedSlient Springs Farm, FRINJ Coffee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2026-04-28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GeshaNaturalCondor Ridge Ranch, FRINJ Coffee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2026-04-28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SL28WashedJardines del Eden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212.4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2026-04-28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GeshaNatural Lot 15El Burro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2026-04-28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[Rested] GeshaSemi WashedRafael Velasco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2026-04-28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Typica MejoradoNaturalHacienda La Papaya, Yunguilla Farm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136.8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2026-04-28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LandraceWashedHabtamu Fekadu Aga, Chelbesa Outgrowers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2026-04-28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GeshaLetty BermudezFinca El Paraiso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167.04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2026-04-28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LandraceWashedHabtamu Fekadu Aga, Chelbesa Outgrowers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129.6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2026-04-28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GeshaWashedFinca Mi Finquita, Lot E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360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2026-04-28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GeshaWashed DRDEl Burro Lot 16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2026-04-28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GeshaNatural Lot 909Janson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252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2026-04-28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GeshaNatural El VeloHacienda La Esmeralda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2026-04-28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[Rested] Pink Bourbon + GeshaWashedFinca Los Capachos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2026-04-28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Typica MejoradoWashedHacienda La Papaya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2026-04-28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GeshaNatural Lot 909Janson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252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2026-04-28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[Rested] CastilloLycheeFinca El Paraiso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2026-04-28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GeshaWashedFinca 1890, FRINJ Coffee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2026-04-28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GeshaSalma BermudezFinca El Paraiso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201.6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2026-04-28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GeshaSalma BermudezFinca El Paraiso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201.6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2026-04-28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GeshaLetty BermudezFinca El Paraiso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208.8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2026-04-28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CastilloStrawberry WashedSanta Monica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136.8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2026-04-28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GeshaNaturalFinca Inmaculada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273.6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2026-04-28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Caturra, BourbonNectar Citrullus WashedMonteblanco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2026-04-28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[Rested] Typica MejoradoNaturalHacienda La Papaya, Yunguilla Farm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2026-04-28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Roaster's Choice Subscription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2026-04-28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Pink Bourbon + GeshaWashedFinca Los Capachos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151.2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2026-04-28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Typica MejoradoYeast Inoculated WashedHacienda La Papaya, Yacuri Farm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133.2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2026-04-28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CastilloThermal Shock DecafFinca El Paraiso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129.6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2026-04-28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GeshaWashedCondor Ridge Ranch, FRINJ Coffee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2026-04-28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Yessica Parra; El Mirador, Gesha - Colombia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2026-04-28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Albino Ibias; Tres Cedros - Peru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2026-04-28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Ninga; Bumba Hill, May 5th Harvest - Burundi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2026-04-28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Mery Garcito; Finca La Bendición - Ecuador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2026-04-28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Wilson Alba; Sierra Morena, 2nd Harvest - Colombia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2026-04-28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Neto; La Margarita, Yellow Gesha Reserve Lot - Peru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2026-04-28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Neto; La Margarita, Sidra Reserve Lot - Peru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2026-04-28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Bukeye; Musumba, Lot #1 - Burundi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2026-04-28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Jhon Saenz; Aromas De Aniz - Peru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2026-04-28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Samuel Aragon; Caminos Del Inka, Gesha - Peru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2026-04-28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Wilbert Almanza; Bella Rosa - Peru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2026-04-28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Diego Parra; La Hacienda, 2nd Harvest - Colombia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2026-04-28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Armando Hurtado; Los Pinos - Peru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2026-04-28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Ruvumu - Burundi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2026-04-28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Servio Botina; El Cedro - Colombia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2026-04-28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Samuel &amp; Mario Muriel; Los Cedros - Peru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2026-04-28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Perlitas - Colombia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2026-04-28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Ruarai; AA Separation - Kenya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2026-04-28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Candelaria Santos; Tres De Mayo - Peru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2026-04-28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Umoco; Busambo Hill - Burundi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180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2026-04-28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David Berrio; Chiroso, New Season - Colombia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2026-04-28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Genezard Perez; Vista Alegre - Peru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2026-04-28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Victor Dota - Ecuador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2026-04-28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Guchienda Estate; AA Separation - Kenya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187.2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2026-04-28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Ninga; Bumba Hill, May 15th Harvest - Burundi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180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2026-04-28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Octavio Rueda; El Mirador, End Of Season - Colombia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2026-04-28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Lisbeth Quispe; Yanacocha - Peru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216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2026-04-28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William Ortiz; La Cabaña, Chiroso - Colombia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194.4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2026-04-28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Juan Jose Huillca; Lot #Y-3 - Peru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223.2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2026-04-28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Vicente Regalado; La Capilla - Ecuador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219.6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2026-04-28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Calixto Quispe Mullisaca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2026-04-28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La Esperanza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2026-04-28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Moises Ccalla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2026-04-28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Mate Matiwos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2026-04-28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Nguisse Nare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2026-04-28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Bekele Kechara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2026-04-28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Mate Matiwos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2026-04-28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Duncan Lot 2004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2026-04-28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Finca El Espejo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2026-04-28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Chombi Plot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2026-04-28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Keramo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2026-04-28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Las Perlitas 3.0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2026-04-28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Tuke Yute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2026-04-28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Mariagracia Echeandia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2026-04-28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Finca Artemira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2026-04-28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Finca La Guaca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2026-04-28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La Llanada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2026-04-28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El Sol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2026-04-28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La Pradera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2026-04-28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Aristóbulo Rayo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2026-04-28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Brayan Joven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2026-04-28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La Esmeralda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2026-04-28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La Concepcion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2026-04-28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Bochessa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2026-04-28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Marimira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2026-04-28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Pedro Garcia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2026-04-28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Fredesvinda Estela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2026-04-28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Hugo Gonzalez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2026-04-28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German Ortiz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2026-04-28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Las Afiladeras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2026-04-28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GeshaWashedFinca Mi Finquita, Lot E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360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2026-04-28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CastilloLycheeFinca El Paraiso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2026-04-28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GeshaSemi WashedRafael Velasco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144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2026-04-28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GeshaSalma BermudezFinca El Paraiso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201.6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2026-04-28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Typica MejoradoNaturalHacienda La Papaya, Yunguilla Farm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136.8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2026-04-28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Typica MejoradoYeast Inoculated WashedHacienda La Papaya, Yacuri Farm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133.2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2026-04-28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GeshaWashedFranceschi, Lot 232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237.6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2026-04-28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LandraceWashedHabtamu Fekadu Aga, Chelbesa Outgrowers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129.6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2026-04-28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LandraceAnaerobic NaturalMelese Wolde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2026-04-28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GeshaNatural Lot 909Janson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252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2026-04-28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Caturra, BourbonNectar Citrullus WashedMonteblanco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115.2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2026-04-28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Pink Bourbon + GeshaWashedFinca Los Capachos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151.2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2026-04-28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CastilloThermal Shock DecafFinca El Paraiso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2026-04-28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Purple CaturraMora Azul WashedMonteblanco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2026-04-28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GeshaNatural Lot 909Janson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252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2026-04-28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GeshaLetty BermudezFinca El Paraiso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208.8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2026-04-28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Roaster's Choice Subscription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2026-04-28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GeshaNaturalFinca Inmaculada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273.6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2026-04-28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[Rested] GeshaSalma BermudezFinca El Paraiso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201.6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2026-04-28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CastilloThermal Shock DecafFinca El Paraiso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129.6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2026-04-28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[Rested] GeshaNatural Lot 15El Burro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2026-04-28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CastilloLycheeFinca El Paraiso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126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2026-04-28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Pink Bourbon + GeshaWashedFinca Los Capachos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2026-04-28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San JuanXO NaturalFinca Potosi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2026-04-28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[Rested] GeshaLetty BermudezFinca El Paraiso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167.04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2026-04-28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[Rested] GeshaNatural ASD T2DElida Estate, Lot Plano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2026-04-28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GeshaNaturalCondor Ridge Ranch, FRINJ Coffee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2026-04-28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LandraceWashedHabtamu Fekadu Aga, Chelbesa Outgrowers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2026-04-28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GeshaWashedFinca 1890, FRINJ Coffee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2026-04-28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[Rested] GeshaNatural El VeloHacienda La Esmeralda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2026-04-28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LaurinaYeast Inoculated WashedSlient Springs Farm, FRINJ Coffee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2026-04-28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GeshaSemi WashedRafael Velasco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2026-04-28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GeshaWashedAbu Coffee, GW‑3210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367.2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2026-04-28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[Rested] Caturra, BourbonNectar Citrullus WashedMonteblanco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2026-04-28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Typica MejoradoNaturalHacienda La Papaya, Yunguilla Farm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2026-04-28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GeshaWashedCondor Ridge Ranch, FRINJ Coffee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2026-04-28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[Rested] LandraceWashedTagel Alemayehu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2026-04-28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Typica MejoradoWashedHacienda La Papaya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2026-04-28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CastilloStrawberry WashedSanta Monica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136.8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2026-04-28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SL28WashedJardines del Eden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212.4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2026-04-28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GeshaNaturalAbu Coffee, GN‑3170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381.6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2026-04-28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[Rested] GeshaWashed DRDEl Burro Lot 16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2026-04-28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Yessica Parra; El Mirador, Gesha - Colombia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2026-04-28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Albino Ibias; Tres Cedros - Peru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2026-04-28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Ninga; Bumba Hill, May 5th Harvest - Burundi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2026-04-28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Mery Garcito; Finca La Bendición - Ecuador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2026-04-28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Wilson Alba; Sierra Morena, 2nd Harvest - Colombia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2026-04-28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Neto; La Margarita, Yellow Gesha Reserve Lot - Peru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2026-04-28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Neto; La Margarita, Sidra Reserve Lot - Peru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2026-04-28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Bukeye; Musumba, Lot #1 - Burundi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2026-04-28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Jhon Saenz; Aromas De Aniz - Peru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2026-04-28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Samuel Aragon; Caminos Del Inka, Gesha - Peru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2026-04-28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Wilbert Almanza; Bella Rosa - Peru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2026-04-28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Diego Parra; La Hacienda, 2nd Harvest - Colombia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2026-04-28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Armando Hurtado; Los Pinos - Peru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2026-04-28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Ruvumu - Burundi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2026-04-28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Servio Botina; El Cedro - Colombia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2026-04-28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Samuel &amp; Mario Muriel; Los Cedros - Peru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2026-04-28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Perlitas - Colombia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2026-04-28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Ruarai; AA Separation - Kenya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2026-04-28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Candelaria Santos; Tres De Mayo - Peru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2026-04-28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Umoco; Busambo Hill - Burundi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180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2026-04-28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David Berrio; Chiroso, New Season - Colombia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2026-04-28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Genezard Perez; Vista Alegre - Peru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2026-04-28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Victor Dota - Ecuador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2026-04-28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Guchienda Estate; AA Separation - Kenya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187.2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2026-04-28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Ninga; Bumba Hill, May 15th Harvest - Burundi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180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2026-04-28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Octavio Rueda; El Mirador, End Of Season - Colombia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2026-04-28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Lisbeth Quispe; Yanacocha - Peru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216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2026-04-28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William Ortiz; La Cabaña, Chiroso - Colombia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194.4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2026-04-28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Juan Jose Huillca; Lot #Y-3 - Peru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223.2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2026-04-28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Vicente Regalado; La Capilla - Ecuador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219.6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2026-04-28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Calixto Quispe Mullisaca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2026-04-28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La Esperanza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2026-04-28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Moises Ccalla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2026-04-28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Mate Matiwos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2026-04-28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Nguisse Nare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2026-04-28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Bekele Kechara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2026-04-28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Mate Matiwos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2026-04-28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Duncan Lot 2004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2026-04-28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Finca El Espejo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2026-04-28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Chombi Plot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2026-04-28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Keramo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2026-04-28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Las Perlitas 3.0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2026-04-28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Tuke Yute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2026-04-28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Mariagracia Echeandia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2026-04-28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Finca Artemira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2026-04-28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Finca La Guaca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2026-04-28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La Llanada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2026-04-28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El Sol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2026-04-28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La Pradera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2026-04-28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Aristóbulo Rayo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2026-04-28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Brayan Joven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2026-04-28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La Esmeralda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2026-04-28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La Concepcion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2026-04-28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Bochessa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2026-04-28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Marimira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2026-04-28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Pedro Garcia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2026-04-28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Fredesvinda Estela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2026-04-28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Hugo Gonzalez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2026-04-28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German Ortiz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2026-04-28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Las Afiladeras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2026-04-27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GeshaNatural Lot 909Janson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252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2026-04-27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Typica MejoradoYeast Inoculated WashedHacienda La Papaya, Yacuri Farm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133.2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2026-04-27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[Rested] LandraceWashedHabtamu Fekadu Aga, Chelbesa Outgrowers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2026-04-27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GeshaWashedFinca Mi Finquita, Lot E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360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2026-04-27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CastilloLycheeFinca El Paraiso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126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2026-04-27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GeshaSemi WashedRafael Velasco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2026-04-27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GeshaWashedCondor Ridge Ranch, FRINJ Coffee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2026-04-27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LandraceAnaerobic NaturalMelese Wolde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2026-04-27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Pink Bourbon + GeshaWashedFinca Los Capachos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151.2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2026-04-27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GeshaNaturalFinca Inmaculada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273.6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2026-04-27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LaurinaYeast Inoculated WashedSlient Springs Farm, FRINJ Coffee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2026-04-27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GeshaNaturalCondor Ridge Ranch, FRINJ Coffee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2026-04-27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[Rested] GeshaWashed DRDEl Burro Lot 16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306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2026-04-27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[Rested] GeshaNatural Lot 15El Burro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306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2026-04-27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CastilloLycheeFinca El Paraiso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2026-04-27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Pink Bourbon + GeshaWashedFinca Los Capachos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2026-04-27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CastilloThermal Shock DecafFinca El Paraiso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2026-04-27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GeshaSemi WashedRafael Velasco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144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2026-04-27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GeshaLetty BermudezFinca El Paraiso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208.8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2026-04-27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LandraceWashedTagel Alemayehu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2026-04-27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[Rested] GeshaNatural ASD T2DElida Estate, Lot Plano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367.2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2026-04-27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[Rested] SL28WashedJardines del Eden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212.4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2026-04-27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GeshaWashedFinca 1890, FRINJ Coffee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2026-04-27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GeshaWashedFranceschi, Lot 232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237.6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2026-04-27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[Rested] Purple CaturraMora Azul WashedMonteblanco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2026-04-27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GeshaNatural Lot 909Janson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252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2026-04-27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Typica MejoradoNaturalHacienda La Papaya, Yunguilla Farm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2026-04-27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GeshaSalma BermudezFinca El Paraiso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201.6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2026-04-27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[Rested] San JuanXO NaturalFinca Potosi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2026-04-27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GeshaNatural El VeloHacienda La Esmeralda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262.8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2026-04-27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[Rested] Typica MejoradoWashedHacienda La Papaya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2026-04-27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LandraceWashedHabtamu Fekadu Aga, Chelbesa Outgrowers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129.6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2026-04-27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[Rested] GeshaSalma BermudezFinca El Paraiso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201.6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2026-04-27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CastilloStrawberry WashedSanta Monica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136.8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2026-04-27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GeshaLetty BermudezFinca El Paraiso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167.04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2026-04-27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Caturra, BourbonNectar Citrullus WashedMonteblanco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115.2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2026-04-27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Caturra, BourbonNectar Citrullus WashedMonteblanco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2026-04-27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CastilloThermal Shock DecafFinca El Paraiso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129.6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2026-04-27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Typica MejoradoNaturalHacienda La Papaya, Yunguilla Farm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136.8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2026-04-27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Roaster's Choice Subscription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2026-04-27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Yessica Parra; El Mirador, Gesha - Colombia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2026-04-27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Albino Ibias; Tres Cedros - Peru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2026-04-27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Ninga; Bumba Hill, May 5th Harvest - Burundi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2026-04-27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Mery Garcito; Finca La Bendición - Ecuador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2026-04-27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Wilson Alba; Sierra Morena, 2nd Harvest - Colombia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2026-04-27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Neto; La Margarita, Yellow Gesha Reserve Lot - Peru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2026-04-27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Neto; La Margarita, Sidra Reserve Lot - Peru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2026-04-27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Bukeye; Musumba, Lot #1 - Burundi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2026-04-27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Jhon Saenz; Aromas De Aniz - Peru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2026-04-27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Samuel Aragon; Caminos Del Inka, Gesha - Peru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2026-04-27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Wilbert Almanza; Bella Rosa - Peru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2026-04-27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Diego Parra; La Hacienda, 2nd Harvest - Colombia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2026-04-27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Armando Hurtado; Los Pinos - Peru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2026-04-27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Ruvumu - Burundi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2026-04-27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Servio Botina; El Cedro - Colombia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2026-04-27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Samuel &amp; Mario Muriel; Los Cedros - Peru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2026-04-27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Perlitas - Colombia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2026-04-27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Ruarai; AA Separation - Kenya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2026-04-27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Candelaria Santos; Tres De Mayo - Peru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2026-04-27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Umoco; Busambo Hill - Burundi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180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2026-04-27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David Berrio; Chiroso, New Season - Colombia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2026-04-27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Genezard Perez; Vista Alegre - Peru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2026-04-27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Victor Dota - Ecuador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2026-04-27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Guchienda Estate; AA Separation - Kenya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187.2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2026-04-27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Ninga; Bumba Hill, May 15th Harvest - Burundi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180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2026-04-27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Octavio Rueda; El Mirador, End Of Season - Colombia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2026-04-27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Lisbeth Quispe; Yanacocha - Peru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216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2026-04-27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William Ortiz; La Cabaña, Chiroso - Colombia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194.4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2026-04-27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Juan Jose Huillca; Lot #Y-3 - Peru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223.2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2026-04-27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Vicente Regalado; La Capilla - Ecuador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219.6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2026-04-27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Calixto Quispe Mullisaca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2026-04-27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La Esperanza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2026-04-27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Moises Ccalla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2026-04-27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Mate Matiwos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2026-04-27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Nguisse Nare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2026-04-27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Bekele Kechara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2026-04-27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Mate Matiwos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2026-04-27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Duncan Lot 2004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2026-04-27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Finca El Espejo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2026-04-27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Chombi Plot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2026-04-27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Keramo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2026-04-27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Las Perlitas 3.0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2026-04-27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Tuke Yute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2026-04-27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Mariagracia Echeandia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2026-04-27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Finca Artemira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2026-04-27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Finca La Guaca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2026-04-27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La Llanada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2026-04-27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El Sol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2026-04-27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La Pradera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2026-04-27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Aristóbulo Rayo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2026-04-27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Brayan Joven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2026-04-27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La Esmeralda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2026-04-27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La Concepcion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2026-04-27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Bochessa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2026-04-27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Marimira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2026-04-27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Pedro Garcia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2026-04-27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Fredesvinda Estela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2026-04-27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Hugo Gonzalez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2026-04-27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German Ortiz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2026-04-27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Las Afiladeras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2026-04-27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[Rested] Caturra, BourbonNectar Citrullus WashedMonteblanco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2026-04-27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CastilloLycheeFinca El Paraiso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2026-04-27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Pink Bourbon + GeshaWashedFinca Los Capachos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2026-04-27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LaurinaYeast Inoculated WashedSlient Springs Farm, FRINJ Coffee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2026-04-27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Typica MejoradoWashedHacienda La Papaya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2026-04-27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GeshaNaturalCondor Ridge Ranch, FRINJ Coffee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2026-04-27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GeshaSalma BermudezFinca El Paraiso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201.6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2026-04-27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CastilloStrawberry WashedSanta Monica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136.8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2026-04-27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GeshaWashedFinca Mi Finquita, Lot E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2026-04-27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Pink Bourbon + GeshaWashedFinca Los Capachos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151.2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2026-04-27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CastilloLycheeFinca El Paraiso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126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2026-04-27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[Rested] San JuanXO NaturalFinca Potosi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2026-04-27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GeshaLetty BermudezFinca El Paraiso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208.8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2026-04-27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GeshaNatural Lot 909Janson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252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2026-04-27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LandraceWashedTagel Alemayehu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2026-04-27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Roaster's Choice Subscription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2026-04-27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Typica MejoradoYeast Inoculated WashedHacienda La Papaya, Yacuri Farm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133.2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2026-04-27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LandraceWashedHabtamu Fekadu Aga, Chelbesa Outgrowers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129.6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2026-04-27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GeshaWashedFranceschi, Lot 232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237.6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2026-04-27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CastilloThermal Shock DecafFinca El Paraiso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129.6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2026-04-27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GeshaNaturalFinca Inmaculada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273.6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2026-04-27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GeshaWashedFinca 1890, FRINJ Coffee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2026-04-27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GeshaWashedCondor Ridge Ranch, FRINJ Coffee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2026-04-27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GeshaWashed DRDEl Burro Lot 16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2026-04-27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GeshaNatural Lot 909Janson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252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2026-04-27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[Rested] CastilloThermal Shock DecafFinca El Paraiso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2026-04-27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GeshaNatural ASD T2DElida Estate, Lot Plano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2026-04-27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[Rested] LandraceAnaerobic NaturalMelese Wolde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2026-04-27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GeshaLetty BermudezFinca El Paraiso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2026-04-27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Caturra, BourbonNectar Citrullus WashedMonteblanco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115.2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2026-04-27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GeshaNatural Lot 15El Burro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2026-04-27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GeshaNatural El VeloHacienda La Esmeralda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2026-04-27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GeshaSemi WashedRafael Velasco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144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2026-04-27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Typica MejoradoNaturalHacienda La Papaya, Yunguilla Farm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136.8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2026-04-27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Yessica Parra; El Mirador, Gesha - Colombia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2026-04-27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Albino Ibias; Tres Cedros - Peru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2026-04-27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Ninga; Bumba Hill, May 5th Harvest - Burundi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2026-04-27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Mery Garcito; Finca La Bendición - Ecuador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2026-04-27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Wilson Alba; Sierra Morena, 2nd Harvest - Colombia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2026-04-27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Neto; La Margarita, Yellow Gesha Reserve Lot - Peru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2026-04-27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Neto; La Margarita, Sidra Reserve Lot - Peru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2026-04-27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Bukeye; Musumba, Lot #1 - Burundi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2026-04-27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Jhon Saenz; Aromas De Aniz - Peru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2026-04-27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Samuel Aragon; Caminos Del Inka, Gesha - Peru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2026-04-27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Wilbert Almanza; Bella Rosa - Peru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2026-04-27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Diego Parra; La Hacienda, 2nd Harvest - Colombia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2026-04-27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Armando Hurtado; Los Pinos - Peru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2026-04-27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Ruvumu - Burundi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2026-04-27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Servio Botina; El Cedro - Colombia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2026-04-27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Samuel &amp; Mario Muriel; Los Cedros - Peru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2026-04-27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Perlitas - Colombia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2026-04-27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Ruarai; AA Separation - Kenya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2026-04-27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Candelaria Santos; Tres De Mayo - Peru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2026-04-27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Umoco; Busambo Hill - Burundi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180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2026-04-27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David Berrio; Chiroso, New Season - Colombia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2026-04-27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Genezard Perez; Vista Alegre - Peru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2026-04-27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Victor Dota - Ecuador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2026-04-27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Guchienda Estate; AA Separation - Kenya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187.2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2026-04-27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Ninga; Bumba Hill, May 15th Harvest - Burundi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180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2026-04-27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Octavio Rueda; El Mirador, End Of Season - Colombia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2026-04-27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Lisbeth Quispe; Yanacocha - Peru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216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2026-04-27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William Ortiz; La Cabaña, Chiroso - Colombia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194.4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2026-04-27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Juan Jose Huillca; Lot #Y-3 - Peru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223.2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2026-04-27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Vicente Regalado; La Capilla - Ecuador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219.6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2026-04-27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Calixto Quispe Mullisaca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2026-04-27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La Esperanza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2026-04-27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Moises Ccalla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2026-04-27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Mate Matiwos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2026-04-27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Nguisse Nare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2026-04-27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Bekele Kechara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2026-04-27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Mate Matiwos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2026-04-27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Duncan Lot 2004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2026-04-27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Finca El Espejo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2026-04-27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Chombi Plot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2026-04-27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Keramo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2026-04-27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Las Perlitas 3.0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2026-04-27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Tuke Yute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2026-04-27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Mariagracia Echeandia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2026-04-27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Finca Artemira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2026-04-27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Finca La Guaca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2026-04-27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La Llanada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2026-04-27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El Sol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2026-04-27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La Pradera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2026-04-27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Aristóbulo Rayo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2026-04-27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Brayan Joven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2026-04-27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La Esmeralda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2026-04-27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La Concepcion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2026-04-27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Bochessa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2026-04-27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Marimira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2026-04-27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Pedro Garcia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2026-04-27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Fredesvinda Estela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2026-04-27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Hugo Gonzalez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2026-04-27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German Ortiz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2026-04-27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Las Afiladeras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2026-04-27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CastilloThermal Shock DecafFinca El Paraiso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129.6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2026-04-27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Pink Bourbon + GeshaWashedFinca Los Capachos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151.2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2026-04-27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CastilloLycheeFinca El Paraiso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2026-04-27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GeshaSalma BermudezFinca El Paraiso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201.6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2026-04-27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Caturra, BourbonNectar Citrullus WashedMonteblanco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2026-04-27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Typica MejoradoNaturalHacienda La Papaya, Yunguilla Farm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136.8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2026-04-27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Typica MejoradoWashedHacienda La Papaya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2026-04-27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[Rested] GeshaWashed DRDEl Burro Lot 16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2026-04-27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GeshaWashedFranceschi, Lot 232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237.6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2026-04-27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GeshaNaturalCondor Ridge Ranch, FRINJ Coffee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2026-04-27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GeshaNatural Lot 909Janson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252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2026-04-27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CastilloThermal Shock DecafFinca El Paraiso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2026-04-27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GeshaNatural Lot 909Janson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252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2026-04-27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GeshaNatural El VeloHacienda La Esmeralda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2026-04-27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GeshaWashedFinca 1890, FRINJ Coffee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2026-04-27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CastilloStrawberry WashedSanta Monica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136.8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2026-04-27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Roaster's Choice Subscription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2026-04-27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CastilloLycheeFinca El Paraiso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126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2026-04-27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LandraceWashedHabtamu Fekadu Aga, Chelbesa Outgrowers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129.6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2026-04-27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Typica MejoradoYeast Inoculated WashedHacienda La Papaya, Yacuri Farm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133.2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2026-04-27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GeshaSemi WashedRafael Velasco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144</v>
      </c>
      <c r="J18240" t="inlineStr">
        <is>
          <t>Yes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2026-04-27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GeshaLetty BermudezFinca El Paraiso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2026-04-27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GeshaWashedFinca Mi Finquita, Lot E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2026-04-27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GeshaNatural Lot 15El Burro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2026-04-27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LandraceWashedTagel Alemayehu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2026-04-27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[Rested] LandraceAnaerobic NaturalMelese Wolde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2026-04-27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Pink Bourbon + GeshaWashedFinca Los Capachos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2026-04-27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Caturra, BourbonNectar Citrullus WashedMonteblanco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115.2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2026-04-27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San JuanXO NaturalFinca Potosi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2026-04-27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LaurinaYeast Inoculated WashedSlient Springs Farm, FRINJ Coffee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2026-04-27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GeshaLetty BermudezFinca El Paraiso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208.8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2026-04-27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GeshaNatural ASD T2DElida Estate, Lot Plano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2026-04-27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GeshaNaturalFinca Inmaculada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273.6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2026-04-27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GeshaWashedCondor Ridge Ranch, FRINJ Coffee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2026-04-27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Yessica Parra; El Mirador, Gesha - Colombia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2026-04-27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Albino Ibias; Tres Cedros - Peru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2026-04-27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Ninga; Bumba Hill, May 5th Harvest - Burundi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2026-04-27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Mery Garcito; Finca La Bendición - Ecuador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2026-04-27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Wilson Alba; Sierra Morena, 2nd Harvest - Colombia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2026-04-27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Neto; La Margarita, Yellow Gesha Reserve Lot - Peru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2026-04-27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Neto; La Margarita, Sidra Reserve Lot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2026-04-27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Bukeye; Musumba, Lot #1 - Burundi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2026-04-27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Jhon Saenz; Aromas De Aniz - Peru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2026-04-27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Samuel Aragon; Caminos Del Inka, Gesha - Peru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2026-04-27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Wilbert Almanza; Bella Rosa - Peru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2026-04-27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Diego Parra; La Hacienda, 2nd Harvest - Colombia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2026-04-27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Armando Hurtado; Los Pinos - Peru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2026-04-27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Ruvumu - Burundi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2026-04-27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Servio Botina; El Cedro - Colombia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2026-04-27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Samuel &amp; Mario Muriel; Los Cedros - Peru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2026-04-27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Perlitas - Colombia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2026-04-27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Ruarai; AA Separation - Kenya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2026-04-27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Candelaria Santos; Tres De Mayo - Peru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2026-04-27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Umoco; Busambo Hill - Burundi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180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2026-04-27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David Berrio; Chiroso, New Season - Colombia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2026-04-27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Genezard Perez; Vista Alegre - Peru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2026-04-27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Victor Dota - Ecuador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2026-04-27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Guchienda Estate; AA Separation - Kenya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187.2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2026-04-27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Ninga; Bumba Hill, May 15th Harvest - Burundi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180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2026-04-27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Octavio Rueda; El Mirador, End Of Season - Colombia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2026-04-27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Lisbeth Quispe; Yanacocha - Peru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216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2026-04-27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William Ortiz; La Cabaña, Chiroso - Colombia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194.4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2026-04-27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Juan Jose Huillca; Lot #Y-3 - Peru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223.2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2026-04-27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Vicente Regalado; La Capilla - Ecuador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219.6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2026-04-27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Calixto Quispe Mullisaca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2026-04-27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La Esperanza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2026-04-27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Moises Ccalla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2026-04-27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Mate Matiwos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2026-04-27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Nguisse Nare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2026-04-27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Bekele Kechara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2026-04-27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Mate Matiwos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2026-04-27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Duncan Lot 2004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2026-04-27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Finca El Espejo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2026-04-27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Chombi Plot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2026-04-27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Keramo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2026-04-27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Las Perlitas 3.0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2026-04-27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Tuke Yute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2026-04-27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Mariagracia Echeandia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2026-04-27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Finca Artemira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2026-04-27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Finca La Guaca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2026-04-27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La Llanada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2026-04-27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El Sol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2026-04-27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La Pradera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2026-04-27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Aristóbulo Rayo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2026-04-27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Brayan Joven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2026-04-27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La Esmeralda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2026-04-27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La Concepcion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2026-04-27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Bochessa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2026-04-27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Marimira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2026-04-27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Pedro Garcia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2026-04-27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Fredesvinda Estela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2026-04-27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Hugo Gonzalez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2026-04-27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German Ortiz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2026-04-27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Las Afiladeras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2026-04-27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CastilloLycheeFinca El Paraiso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126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2026-04-27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Caturra, BourbonNectar Citrullus WashedMonteblanco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2026-04-27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GeshaNatural Lot 15El Burro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2026-04-27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GeshaNatural Lot 909Janson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252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2026-04-27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GeshaNatural Lot 909Janson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252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2026-04-27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GeshaWashedCondor Ridge Ranch, FRINJ Coffee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2026-04-27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LaurinaYeast Inoculated WashedSlient Springs Farm, FRINJ Coffee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2026-04-27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GeshaNaturalCondor Ridge Ranch, FRINJ Coffee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2026-04-27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LandraceAnaerobic NaturalMelese Wolde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2026-04-27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GeshaNatural ASD T2DElida Estate, Lot Plano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2026-04-27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Pink Bourbon + GeshaWashedFinca Los Capachos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2026-04-27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Typica MejoradoWashedHacienda La Papaya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2026-04-27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Caturra, BourbonNectar Citrullus WashedMonteblanco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115.2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2026-04-27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GeshaSalma BermudezFinca El Paraiso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201.6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2026-04-27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Roaster's Choice Subscription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2026-04-27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LandraceWashedTagel Alemayehu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2026-04-27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GeshaNatural El VeloHacienda La Esmeralda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2026-04-27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Typica MejoradoYeast Inoculated WashedHacienda La Papaya, Yacuri Farm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133.2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2026-04-27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CastilloThermal Shock DecafFinca El Paraiso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2026-04-27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GeshaNaturalFinca Inmaculada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273.6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2026-04-27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CastilloThermal Shock DecafFinca El Paraiso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129.6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2026-04-27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CastilloLycheeFinca El Paraiso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2026-04-27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LandraceWashedHabtamu Fekadu Aga, Chelbesa Outgrowers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129.6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2026-04-27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GeshaLetty BermudezFinca El Paraiso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208.8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2026-04-27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GeshaWashedFinca Mi Finquita, Lot E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2026-04-27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GeshaWashedFranceschi, Lot 232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237.6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2026-04-27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San JuanXO NaturalFinca Potosi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2026-04-27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GeshaWashedFinca 1890, FRINJ Coffee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2026-04-27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Typica MejoradoNaturalHacienda La Papaya, Yunguilla Farm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136.8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2026-04-27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GeshaSemi WashedRafael Velasco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144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2026-04-27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GeshaLetty BermudezFinca El Paraiso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2026-04-27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Pink Bourbon + GeshaWashedFinca Los Capachos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151.2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2026-04-27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CastilloStrawberry WashedSanta Monica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136.8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2026-04-27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GeshaWashed DRDEl Burro Lot 16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2026-04-27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Yessica Parra; El Mirador, Gesha - Colombia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2026-04-27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Albino Ibias; Tres Cedros - Peru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2026-04-27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Ninga; Bumba Hill, May 5th Harvest - Burundi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2026-04-27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Mery Garcito; Finca La Bendición - Ecuador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2026-04-27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Wilson Alba; Sierra Morena, 2nd Harvest - Colombia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2026-04-27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Neto; La Margarita, Yellow Gesha Reserve Lot - Peru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2026-04-27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Neto; La Margarita, Sidra Reserve Lot - Peru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2026-04-27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Bukeye; Musumba, Lot #1 - Burundi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2026-04-27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Jhon Saenz; Aromas De Aniz - Peru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2026-04-27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Samuel Aragon; Caminos Del Inka, Gesha - Peru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2026-04-27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Wilbert Almanza; Bella Rosa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2026-04-27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Diego Parra; La Hacienda, 2nd Harvest - Colombia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2026-04-27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Armando Hurtado; Los Pinos - Peru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2026-04-27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Ruvumu - Burundi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2026-04-27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Servio Botina; El Cedro - Colombia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2026-04-27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Samuel &amp; Mario Muriel; Los Cedros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2026-04-27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Perlitas - Colombia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2026-04-27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Ruarai; AA Separation - Kenya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2026-04-27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Candelaria Santos; Tres De Mayo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2026-04-27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Umoco; Busambo Hill - Burundi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180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2026-04-27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David Berrio; Chiroso, New Season - Colombia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2026-04-27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Genezard Perez; Vista Alegre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2026-04-27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Victor Dota - Ecuador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2026-04-27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Guchienda Estate; AA Separation - Kenya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187.2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2026-04-27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Ninga; Bumba Hill, May 15th Harvest - Burundi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180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2026-04-27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Octavio Rueda; El Mirador, End Of Season - Colombia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2026-04-27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Lisbeth Quispe; Yanacocha - Peru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216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2026-04-27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William Ortiz; La Cabaña, Chiroso - Colombia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194.4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2026-04-27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Juan Jose Huillca; Lot #Y-3 - Peru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223.2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2026-04-27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Vicente Regalado; La Capilla - Ecuador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219.6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2026-04-27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Calixto Quispe Mullisaca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2026-04-27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La Esperanza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2026-04-27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Moises Ccalla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2026-04-27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Mate Matiwos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2026-04-27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Nguisse Nare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2026-04-27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Bekele Kechara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2026-04-27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Mate Matiwos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2026-04-27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Duncan Lot 2004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2026-04-27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Finca El Espejo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2026-04-27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Chombi Plot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2026-04-27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Keramo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2026-04-27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Las Perlitas 3.0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2026-04-27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Tuke Yute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2026-04-27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Mariagracia Echeandia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2026-04-27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Finca Artemira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2026-04-27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Finca La Guaca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2026-04-27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La Llanada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2026-04-27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El Sol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2026-04-27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La Pradera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2026-04-27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Aristóbulo Rayo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2026-04-27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Brayan Joven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2026-04-27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La Esmeralda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2026-04-27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La Concepcion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2026-04-27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Bochessa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2026-04-27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Marimira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2026-04-27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Pedro Garcia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2026-04-27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Fredesvinda Estela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2026-04-27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Hugo Gonzalez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2026-04-27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German Ortiz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2026-04-27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Las Afiladeras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2026-04-26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GeshaNatural Lot 909Janson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252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2026-04-26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GeshaWashedFranceschi, Lot 232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237.6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2026-04-26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GeshaLetty BermudezFinca El Paraiso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208.8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2026-04-26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LandraceWashedHabtamu Fekadu Aga, Chelbesa Outgrowers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129.6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2026-04-26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CastilloLycheeFinca El Paraiso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2026-04-26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[Rested] GeshaWashedFinca Mi Finquita, Lot E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2026-04-26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CastilloThermal Shock DecafFinca El Paraiso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2026-04-26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Roaster's Choice Subscription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2026-04-26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Typica MejoradoYeast Inoculated WashedHacienda La Papaya, Yacuri Farm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133.2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2026-04-26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GeshaNatural ASD T2DElida Estate, Lot Plano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2026-04-26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Typica MejoradoWashedHacienda La Papaya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2026-04-26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GeshaSemi WashedRafael Velasco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144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2026-04-26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GeshaNaturalCondor Ridge Ranch, FRINJ Coffee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2026-04-26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GeshaLetty BermudezFinca El Paraiso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2026-04-26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LaurinaYeast Inoculated WashedSlient Springs Farm, FRINJ Coffee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2026-04-26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LandraceAnaerobic NaturalMelese Wolde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2026-04-26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GeshaWashed DRDEl Burro Lot 16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306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2026-04-26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GeshaNatural El VeloHacienda La Esmeralda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2026-04-26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Typica MejoradoNaturalHacienda La Papaya, Yunguilla Farm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136.8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2026-04-26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CastilloStrawberry WashedSanta Monica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136.8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2026-04-26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CastilloThermal Shock DecafFinca El Paraiso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129.6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2026-04-26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GeshaWashedFinca 1890, FRINJ Coffee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2026-04-26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GeshaSalma BermudezFinca El Paraiso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201.6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2026-04-26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GeshaNaturalFinca Inmaculada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273.6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2026-04-26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San JuanXO NaturalFinca Potosi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2026-04-26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Caturra, BourbonNectar Citrullus WashedMonteblanco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2026-04-26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GeshaNatural Lot 15El Burro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2026-04-26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GeshaWashedCondor Ridge Ranch, FRINJ Coffee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2026-04-26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GeshaNatural Lot 909Janson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252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2026-04-26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CastilloLycheeFinca El Paraiso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126</v>
      </c>
      <c r="J18437" t="inlineStr">
        <is>
          <t>Yes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2026-04-26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Pink Bourbon + GeshaWashedFinca Los Capachos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2026-04-26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Pink Bourbon + GeshaWashedFinca Los Capachos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151.2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2026-04-26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Caturra, BourbonNectar Citrullus WashedMonteblanco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115.2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2026-04-26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[Rested] LandraceWashedTagel Alemayehu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2026-04-26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Yessica Parra; El Mirador, Gesha - Colombia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2026-04-26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Albino Ibias; Tres Cedros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2026-04-26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Ninga; Bumba Hill, May 5th Harvest - Burundi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2026-04-26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Mery Garcito; Finca La Bendición - Ecuador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2026-04-26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Wilson Alba; Sierra Morena, 2nd Harvest - Colombia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2026-04-26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Neto; La Margarita, Yellow Gesha Reserve Lot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2026-04-26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Neto; La Margarita, Sidra Reserve Lot - Peru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2026-04-26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Bukeye; Musumba, Lot #1 - Burundi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2026-04-26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Jhon Saenz; Aromas De Aniz - Peru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2026-04-26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Samuel Aragon; Caminos Del Inka, Gesha - Peru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2026-04-26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Wilbert Almanza; Bella Rosa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2026-04-26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Diego Parra; La Hacienda, 2nd Harvest - Colombia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2026-04-26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Armando Hurtado; Los Pinos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2026-04-26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Ruvumu - Burundi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2026-04-26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Servio Botina; El Cedro - Colombia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2026-04-26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Samuel &amp; Mario Muriel; Los Cedros - Peru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2026-04-26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Perlitas - Colombia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2026-04-26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Ruarai; AA Separation - Kenya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2026-04-26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Candelaria Santos; Tres De Mayo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2026-04-26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Umoco; Busambo Hill - Burundi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180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2026-04-26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David Berrio; Chiroso, New Season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2026-04-26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Genezard Perez; Vista Alegre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2026-04-26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Victor Dota - Ecuador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2026-04-26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Guchienda Estate; AA Separation - Kenya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187.2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2026-04-26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Ninga; Bumba Hill, May 15th Harvest - Burundi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180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2026-04-26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Octavio Rueda; El Mirador, End Of Season - Colombia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183.6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2026-04-26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Lisbeth Quispe; Yanacocha - Peru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216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2026-04-26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William Ortiz; La Cabaña, Chiroso - Colombia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194.4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2026-04-26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Juan Jose Huillca; Lot #Y-3 - Peru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223.2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2026-04-26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Vicente Regalado; La Capilla - Ecuador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219.6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2026-04-26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Calixto Quispe Mullisaca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2026-04-26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La Esperanza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2026-04-26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Moises Ccalla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2026-04-26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Mate Matiwos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2026-04-26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Nguisse Nare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2026-04-26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Bekele Kechara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2026-04-26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Mate Matiwos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2026-04-26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Duncan Lot 2004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2026-04-26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Finca El Espejo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2026-04-26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Chombi Plot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2026-04-26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Keramo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2026-04-26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Las Perlitas 3.0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2026-04-26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Tuke Yute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2026-04-26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Mariagracia Echeandia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2026-04-26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Finca Artemira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2026-04-26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Finca La Guaca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2026-04-26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La Llanada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2026-04-26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El Sol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2026-04-26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La Pradera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2026-04-26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Aristóbulo Rayo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2026-04-26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Brayan Joven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2026-04-26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La Esmeralda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2026-04-26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La Concepcion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2026-04-26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Bochessa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2026-04-26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Marimira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2026-04-26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Pedro Garcia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2026-04-26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Fredesvinda Estela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2026-04-26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Hugo Gonzalez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2026-04-26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German Ortiz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2026-04-26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Las Afiladeras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2026-04-26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GeshaSemi WashedRafael Velasco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144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2026-04-26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CastilloLycheeFinca El Paraiso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126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2026-04-26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GeshaLetty BermudezFinca El Paraiso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2026-04-26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San JuanXO NaturalFinca Potosi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2026-04-26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LandraceAnaerobic NaturalMelese Wolde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2026-04-26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CastilloStrawberry WashedSanta Monica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136.8</v>
      </c>
      <c r="J18507" t="inlineStr">
        <is>
          <t>Yes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2026-04-26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Roaster's Choice Subscription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2026-04-26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Typica MejoradoYeast Inoculated WashedHacienda La Papaya, Yacuri Farm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133.2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2026-04-26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GeshaNatural Lot 909Janson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252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2026-04-26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GeshaSalma BermudezFinca El Paraiso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201.6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2026-04-26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GeshaNatural Lot 15El Burro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2026-04-26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Typica MejoradoWashedHacienda La Papaya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2026-04-26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Caturra, BourbonNectar Citrullus WashedMonteblanco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2026-04-26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GeshaNaturalFinca Inmaculada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273.6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2026-04-26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CastilloThermal Shock DecafFinca El Paraiso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129.6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2026-04-26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GeshaNatural El VeloHacienda La Esmeralda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2026-04-26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GeshaWashed DRDEl Burro Lot 16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306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2026-04-26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CastilloLycheeFinca El Paraiso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2026-04-26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LandraceWashedHabtamu Fekadu Aga, Chelbesa Outgrowers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129.6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2026-04-26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GeshaWashedFinca Mi Finquita, Lot E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2026-04-26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Typica MejoradoNaturalHacienda La Papaya, Yunguilla Farm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136.8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2026-04-26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Caturra, BourbonNectar Citrullus WashedMonteblanco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115.2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2026-04-26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GeshaWashedFranceschi, Lot 232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237.6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2026-04-26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GeshaNatural Lot 909Janson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252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2026-04-26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GeshaNatural ASD T2DElida Estate, Lot Plano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2026-04-26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LandraceWashedTagel Alemayehu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2026-04-26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GeshaLetty BermudezFinca El Paraiso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208.8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2026-04-26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Pink Bourbon + GeshaWashedFinca Los Capachos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151.2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2026-04-26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Pink Bourbon + GeshaWashedFinca Los Capachos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2026-04-26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CastilloThermal Shock DecafFinca El Paraiso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2026-04-26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Yessica Parra; El Mirador, Gesha - Colombia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2026-04-26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Albino Ibias; Tres Cedros - Peru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2026-04-26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Ninga; Bumba Hill, May 5th Harvest - Burundi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2026-04-26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Mery Garcito; Finca La Bendición - Ecuador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2026-04-26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Wilson Alba; Sierra Morena, 2nd Harvest - Colombia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2026-04-26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Neto; La Margarita, Yellow Gesha Reserve Lot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2026-04-26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Neto; La Margarita, Sidra Reserve Lot - Peru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2026-04-26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Bukeye; Musumba, Lot #1 - Burundi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2026-04-26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Jhon Saenz; Aromas De Aniz - Peru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2026-04-26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Samuel Aragon; Caminos Del Inka, Gesha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2026-04-26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Wilbert Almanza; Bella Rosa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2026-04-26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Diego Parra; La Hacienda, 2nd Harvest - Colombia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2026-04-26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Armando Hurtado; Los Pinos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2026-04-26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Ruvumu - Burundi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2026-04-26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Servio Botina; El Cedro - Colombia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2026-04-26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Samuel &amp; Mario Muriel; Los Cedros - Peru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2026-04-26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Perlitas - Colombia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2026-04-26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Ruarai; AA Separation - Kenya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2026-04-26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Candelaria Santos; Tres De Mayo - Peru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2026-04-26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Umoco; Busambo Hill - Burundi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180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2026-04-26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David Berrio; Chiroso, New Season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2026-04-26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Genezard Perez; Vista Alegre - Peru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2026-04-26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Victor Dota - Ecuador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2026-04-26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Guchienda Estate; AA Separation - Kenya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187.2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2026-04-26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Ninga; Bumba Hill, May 15th Harvest - Burundi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180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2026-04-26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Octavio Rueda; El Mirador, End Of Season - Colombia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183.6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2026-04-26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Lisbeth Quispe; Yanacocha - Peru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216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2026-04-26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William Ortiz; La Cabaña, Chiroso - Colombia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194.4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2026-04-26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Juan Jose Huillca; Lot #Y-3 -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223.2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2026-04-26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Vicente Regalado; La Capilla - Ecuador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219.6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2026-04-26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Calixto Quispe Mullisaca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2026-04-26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La Esperanza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2026-04-26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Moises Ccalla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2026-04-26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Mate Matiwos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2026-04-26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Nguisse Nare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2026-04-26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Bekele Kechara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2026-04-26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Mate Matiwos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2026-04-26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Duncan Lot 2004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2026-04-26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Finca El Espejo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2026-04-26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Chombi Plot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2026-04-26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Keramo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2026-04-26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Las Perlitas 3.0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2026-04-26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Tuke Yute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2026-04-26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Mariagracia Echeandia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2026-04-26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Finca Artemira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2026-04-26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Finca La Guaca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2026-04-26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La Llanada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2026-04-26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El Sol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2026-04-26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La Pradera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2026-04-26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Aristóbulo Rayo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2026-04-26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Brayan Joven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2026-04-26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La Esmeralda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2026-04-26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La Concepcion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2026-04-26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Bochessa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2026-04-26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Marimira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2026-04-26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Pedro Garcia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2026-04-26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Fredesvinda Estela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2026-04-26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Hugo Gonzalez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2026-04-26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German Ortiz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2026-04-26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Las Afiladeras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2026-04-26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GeshaNatural Lot 909Janson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252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2026-04-26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GeshaLetty BermudezFinca El Paraiso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2026-04-26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LandraceAnaerobic NaturalMelese Wolde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2026-04-26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Caturra, BourbonNectar Citrullus WashedMonteblanco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2026-04-26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CastilloLycheeFinca El Paraiso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2026-04-26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CastilloThermal Shock DecafFinca El Paraiso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2026-04-26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Pink Bourbon + GeshaWashedFinca Los Capachos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2026-04-26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Typica MejoradoYeast Inoculated WashedHacienda La Papaya, Yacuri Farm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133.2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2026-04-26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GeshaNatural Lot 909Janson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252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2026-04-26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GeshaSemi WashedRafael Velasco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144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2026-04-26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Pink Bourbon + GeshaWashedFinca Los Capachos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151.2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2026-04-26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GeshaNatural ASD T2DElida Estate, Lot Plano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2026-04-26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GeshaWashed DRDEl Burro Lot 16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306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2026-04-26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Typica MejoradoNaturalHacienda La Papaya, Yunguilla Farm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136.8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2026-04-26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GeshaNatural El VeloHacienda La Esmeralda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2026-04-26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Roaster's Choice Subscription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2026-04-26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LandraceWashedHabtamu Fekadu Aga, Chelbesa Outgrowers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129.6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2026-04-26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Caturra, BourbonNectar Citrullus WashedMonteblanco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115.2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2026-04-26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GeshaNatural Lot 15El Burro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2026-04-26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GeshaSalma BermudezFinca El Paraiso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201.6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2026-04-26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CastilloThermal Shock DecafFinca El Paraiso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129.6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2026-04-26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GeshaLetty BermudezFinca El Paraiso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208.8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2026-04-26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LandraceWashedTagel Alemayehu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2026-04-26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CastilloLycheeFinca El Paraiso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126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2026-04-26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GeshaNaturalFinca Inmaculada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273.6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2026-04-26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CastilloStrawberry WashedSanta Monica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136.8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2026-04-26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GeshaWashedFranceschi, Lot 232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237.6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2026-04-26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San JuanXO NaturalFinca Potosi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2026-04-26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Typica MejoradoWashedHacienda La Papaya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2026-04-26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GeshaWashedFinca Mi Finquita, Lot E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2026-04-26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Yessica Parra; El Mirador, Gesha - Colombia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2026-04-26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Albino Ibias; Tres Cedros - Peru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2026-04-26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Ninga; Bumba Hill, May 5th Harvest - Burundi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2026-04-26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Mery Garcito; Finca La Bendición - Ecuador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2026-04-26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Wilson Alba; Sierra Morena, 2nd Harvest - Colombia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2026-04-26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Neto; La Margarita, Yellow Gesha Reserve Lot - Peru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2026-04-26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Neto; La Margarita, Sidra Reserve Lot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2026-04-26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Bukeye; Musumba, Lot #1 - Burundi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2026-04-26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Jhon Saenz; Aromas De Aniz - Peru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2026-04-26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Samuel Aragon; Caminos Del Inka, Gesha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2026-04-26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Wilbert Almanza; Bella Rosa - Peru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2026-04-26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Diego Parra; La Hacienda, 2nd Harvest - Colombia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2026-04-26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Armando Hurtado; Los Pinos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2026-04-26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Ruvumu - Burundi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2026-04-26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Servio Botina; El Cedro - Colombia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2026-04-26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Samuel &amp; Mario Muriel; Los Cedros - Peru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2026-04-26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Perlitas - Colombia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2026-04-26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Ruarai; AA Separation - Kenya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2026-04-26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Candelaria Santos; Tres De Mayo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2026-04-26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Umoco; Busambo Hill - Burundi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180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2026-04-26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David Berrio; Chiroso, New Season - Colombia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2026-04-26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Genezard Perez; Vista Alegre - Peru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2026-04-26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Victor Dota - Ecuador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2026-04-26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Guchienda Estate; AA Separation - Kenya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187.2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2026-04-26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Ninga; Bumba Hill, May 15th Harvest - Burundi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180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2026-04-26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Octavio Rueda; El Mirador, End Of Season - Colombia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183.6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2026-04-26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Lisbeth Quispe; Yanacocha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216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2026-04-26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William Ortiz; La Cabaña, Chiroso - Colombia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194.4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2026-04-26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Juan Jose Huillca; Lot #Y-3 - Peru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223.2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2026-04-26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Vicente Regalado; La Capilla - Ecuador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219.6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2026-04-26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Calixto Quispe Mullisaca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2026-04-26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La Esperanza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2026-04-26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Moises Ccalla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2026-04-26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Mate Matiwos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2026-04-26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Nguisse Nare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2026-04-26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Bekele Kechara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2026-04-26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Mate Matiwos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2026-04-26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Duncan Lot 2004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2026-04-26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Finca El Espejo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2026-04-26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Chombi Plot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2026-04-26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Keramo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2026-04-26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Las Perlitas 3.0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2026-04-26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Tuke Yute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2026-04-26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Mariagracia Echeandia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2026-04-26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Finca Artemira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2026-04-26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Finca La Guaca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2026-04-26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La Llanada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2026-04-26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El Sol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2026-04-26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La Pradera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2026-04-26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Aristóbulo Rayo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2026-04-26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Brayan Joven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2026-04-26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La Esmeralda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2026-04-26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La Concepcion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2026-04-26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Bochessa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2026-04-26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Marimira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2026-04-26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Pedro Garcia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2026-04-26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Fredesvinda Estela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2026-04-26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Hugo Gonzalez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2026-04-26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German Ortiz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2026-04-26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Las Afiladeras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2026-04-26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[Rested] GeshaNatural El VeloHacienda La Esmeralda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2026-04-26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CastilloLycheeFinca El Paraiso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126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2026-04-26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GeshaLetty BermudezFinca El Paraiso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208.8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2026-04-26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[Rested] GeshaWashed DRDEl Burro Lot 16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306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2026-04-26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San JuanXO NaturalFinca Potosi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2026-04-26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GeshaWashedFinca Mi Finquita, Lot E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2026-04-26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Roaster's Choice Subscription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2026-04-26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CastilloLycheeFinca El Paraiso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2026-04-26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Typica MejoradoYeast Inoculated WashedHacienda La Papaya, Yacuri Farm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133.2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2026-04-26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GeshaLetty BermudezFinca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2026-04-26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LandraceWashedTagel Alemayehu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2026-04-26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GeshaNatural ASD T2DElida Estate, Lot Plano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2026-04-26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CastilloThermal Shock DecafFinca El Paraiso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2026-04-26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GeshaNatural Lot 909Janson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252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2026-04-26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LandraceAnaerobic NaturalMelese Wolde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2026-04-26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Caturra, BourbonNectar Citrullus WashedMonteblanco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2026-04-26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CastilloThermal Shock DecafFinca El Paraiso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129.6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2026-04-26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Typica MejoradoNaturalHacienda La Papaya, Yunguilla Farm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136.8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2026-04-26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LandraceWashedHabtamu Fekadu Aga, Chelbesa Outgrowers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129.6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2026-04-26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Pink Bourbon + GeshaWashedFinca Los Capachos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2026-04-26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Caturra, BourbonNectar Citrullus WashedMonteblanco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115.2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2026-04-26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GeshaNaturalFinca Inmaculada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273.6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2026-04-26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Pink Bourbon + GeshaWashedFinca Los Capachos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151.2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2026-04-26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CastilloStrawberry WashedSanta Monica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136.8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2026-04-26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GeshaSemi WashedRafael Velasco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144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2026-04-26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GeshaSalma BermudezFinca El Paraiso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201.6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2026-04-26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GeshaWashedFranceschi, Lot 232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237.6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2026-04-26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GeshaNatural Lot 909Janson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252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2026-04-26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Typica MejoradoWashedHacienda La Papaya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2026-04-26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GeshaNatural Lot 15El Burro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2026-04-26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Yessica Parra; El Mirador, Gesha - Colombia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2026-04-26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Albino Ibias; Tres Cedros - Peru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2026-04-26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Ninga; Bumba Hill, May 5th Harvest - Burundi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2026-04-26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Mery Garcito; Finca La Bendición - Ecuador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2026-04-26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Wilson Alba; Sierra Morena, 2nd Harvest - Colombia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2026-04-26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Neto; La Margarita, Yellow Gesha Reserve Lot - Peru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2026-04-26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Neto; La Margarita, Sidra Reserve Lot - Peru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2026-04-26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Bukeye; Musumba, Lot #1 - Burundi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2026-04-26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Jhon Saenz; Aromas De Aniz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2026-04-26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Samuel Aragon; Caminos Del Inka, Gesha - Peru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2026-04-26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Wilbert Almanza; Bella Rosa - Peru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2026-04-26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Diego Parra; La Hacienda, 2nd Harvest - Colombia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2026-04-26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Armando Hurtado; Los Pinos - Peru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2026-04-26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Ruvumu - Burundi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2026-04-26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Servio Botina; El Cedro - Colombia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2026-04-26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Samuel &amp; Mario Muriel; Los Cedros - Peru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2026-04-26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Perlitas - Colombia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2026-04-26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Ruarai; AA Separation - Kenya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2026-04-26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Candelaria Santos; Tres De Mayo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2026-04-26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Umoco; Busambo Hill - Burundi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180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2026-04-26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David Berrio; Chiroso, New Season - Colombia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2026-04-26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Genezard Perez; Vista Alegre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2026-04-26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Victor Dota - Ecuador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2026-04-26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Guchienda Estate; AA Separation - Kenya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187.2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2026-04-26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Ninga; Bumba Hill, May 15th Harvest - Burundi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180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2026-04-26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Octavio Rueda; El Mirador, End Of Season - Colombia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183.6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2026-04-26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Lisbeth Quispe; Yanacocha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216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2026-04-26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William Ortiz; La Cabaña, Chiroso - Colombia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194.4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2026-04-26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Juan Jose Huillca; Lot #Y-3 - Peru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223.2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2026-04-26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Vicente Regalado; La Capilla - Ecuador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219.6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2026-04-26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Calixto Quispe Mullisaca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2026-04-26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La Esperanza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2026-04-26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Moises Ccalla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2026-04-26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Mate Matiwos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2026-04-26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Nguisse Nare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2026-04-26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Bekele Kechara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2026-04-26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Mate Matiwos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2026-04-26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Duncan Lot 2004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2026-04-26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Finca El Espejo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2026-04-26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Chombi Plot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2026-04-26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Keramo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2026-04-26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Las Perlitas 3.0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2026-04-26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Tuke Yute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2026-04-26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Mariagracia Echeandia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2026-04-26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Finca Artemira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2026-04-26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Finca La Guaca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2026-04-26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La Llanada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2026-04-26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El Sol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2026-04-26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La Pradera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2026-04-26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Aristóbulo Rayo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2026-04-26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Brayan Joven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2026-04-26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La Esmeralda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2026-04-26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La Concepcion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2026-04-26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Bochessa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2026-04-26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Marimira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2026-04-26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Pedro Garcia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2026-04-26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Fredesvinda Estela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2026-04-26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Hugo Gonzalez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2026-04-26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German Ortiz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2026-04-26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Las Afiladeras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2026-04-25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[Rested] GeshaLetty BermudezFinca El Paraiso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2026-04-25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Purple CaturraMora Azul WashedMonteblanco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2026-04-25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[Rested] GeshaNatural Lot 909Janson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252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2026-04-25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LandraceAnaerobic NaturalMelese Wolde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2026-04-25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CastilloThermal Shock DecafFinca El Paraiso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2026-04-25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[Rested] GeshaNatural ASD T2DElida Estate, Lot Plano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2026-04-25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Typica MejoradoNaturalHacienda La Papaya, Yunguilla Farm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2026-04-25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Pink Bourbon + GeshaWashedFinca Los Capachos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2026-04-25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CastilloLycheeFinca El Paraiso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2026-04-25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Caturra, BourbonNectar Citrullus WashedMonteblanco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2026-04-25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GeshaNaturalAbu Coffee, GN‑3170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2026-04-25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Pink Bourbon + GeshaWashedFinca Los Capachos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2026-04-25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San JuanXO NaturalFinca Potosi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2026-04-25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CastilloLycheeFinca El Paraiso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2026-04-25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GeshaLetty BermudezFinca El Paraiso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2026-04-25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Roaster's Choice Subscription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2026-04-25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CastilloThermal Shock DecafFinca El Paraiso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2026-04-25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GeshaSalma BermudezFinca El Paraiso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2026-04-25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GeshaWashedAbu Coffee, GW‑3210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2026-04-25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Typica MejoradoYeast Inoculated WashedHacienda La Papaya, Yacuri Farm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2026-04-25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LandraceWashedTagel Alemayehu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2026-04-25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Typica MejoradoWashedHacienda La Papaya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2026-04-25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CastilloStrawberry WashedSanta Monica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2026-04-25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GeshaNatural Lot 15El Burro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2026-04-25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Typica MejoradoWashedHacienda La Papaya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2026-04-25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GeshaWashedFinca Mi Finquita, Lot E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2026-04-25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San JuanXO NaturalFinca Potosi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2026-04-25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LandraceWashedHabtamu Fekadu Aga, Chelbesa Outgrowers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2026-04-25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GeshaNatural El VeloHacienda La Esmeralda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2026-04-25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GeshaWashed DRDEl Burro Lot 16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306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2026-04-25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GeshaSemi WashedRafael Velasco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2026-04-25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Yessica Parra; El Mirador, Gesha - Colombia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2026-04-25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Albino Ibias; Tres Cedros - Peru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2026-04-25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Ninga; Bumba Hill, May 5th Harvest - Burundi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2026-04-25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Mery Garcito; Finca La Bendición - Ecuador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2026-04-25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Wilson Alba; Sierra Morena, 2nd Harvest - Colombia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2026-04-25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Neto; La Margarita, Yellow Gesha Reserve Lot - Peru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2026-04-25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Neto; La Margarita, Sidra Reserve Lot - Peru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2026-04-25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Bukeye; Musumba, Lot #1 - Burundi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2026-04-25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Jhon Saenz; Aromas De Aniz - Peru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2026-04-25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Samuel Aragon; Caminos Del Inka, Gesha - Peru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2026-04-25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Wilbert Almanza; Bella Rosa - Peru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2026-04-25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Diego Parra; La Hacienda, 2nd Harvest - Colombia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2026-04-25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Armando Hurtado; Los Pinos - Peru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2026-04-25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Ruvumu - Burundi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2026-04-25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Servio Botina; El Cedro - Colombia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2026-04-25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Samuel &amp; Mario Muriel; Los Cedros - Peru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2026-04-25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Perlitas - Colombia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2026-04-25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Ruarai; AA Separation - Kenya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2026-04-25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Candelaria Santos; Tres De Mayo - Peru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2026-04-25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Umoco; Busambo Hill - Burundi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180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2026-04-25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David Berrio; Chiroso, New Season - Colombia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2026-04-25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Genezard Perez; Vista Alegre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2026-04-25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Victor Dota - Ecuador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2026-04-25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Guchienda Estate; AA Separation - Kenya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187.2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2026-04-25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Ninga; Bumba Hill, May 15th Harvest - Burundi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180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2026-04-25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Octavio Rueda; El Mirador, End Of Season - Colombia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183.6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2026-04-25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Lisbeth Quispe; Yanacocha - Peru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216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2026-04-25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William Ortiz; La Cabaña, Chiroso - Colombia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194.4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2026-04-25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Juan Jose Huillca; Lot #Y-3 - Peru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223.2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2026-04-25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Vicente Regalado; La Capilla - Ecuador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219.6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2026-04-25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Calixto Quispe Mullisaca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2026-04-25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La Esperanza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2026-04-25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Moises Ccalla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2026-04-25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Mate Matiwos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2026-04-25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Nguisse Nare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2026-04-25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Bekele Kechara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2026-04-25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Mate Matiwos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2026-04-25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Duncan Lot 2004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2026-04-25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Finca El Espejo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2026-04-25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Chombi Plot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2026-04-25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Keramo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2026-04-25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Las Perlitas 3.0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2026-04-25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Tuke Yute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2026-04-25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Mariagracia Echeandia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2026-04-25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Finca Artemira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2026-04-25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Finca La Guaca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2026-04-25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La Llanada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2026-04-25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El Sol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2026-04-25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La Pradera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2026-04-25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Aristóbulo Rayo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2026-04-25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Brayan Joven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2026-04-25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La Esmeralda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2026-04-25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La Concepcion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2026-04-25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Bochessa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2026-04-25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Marimira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2026-04-25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Pedro Garcia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2026-04-25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Fredesvinda Estela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2026-04-25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Hugo Gonzalez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2026-04-25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German Ortiz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2026-04-25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Las Afiladeras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2026-04-25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[Rested] CastilloThermal Shock DecafFinca El Paraiso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2026-04-25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GeshaLetty BermudezFinca El Paraiso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2026-04-25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Roaster's Choice Subscription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2026-04-25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[Rested] GeshaNatural Lot 909Janson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252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2026-04-25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CastilloStrawberry WashedSanta Monica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2026-04-25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[Rested] LandraceAnaerobic NaturalMelese Wolde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2026-04-25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[Rested] Caturra, BourbonNectar Citrullus WashedMonteblanco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2026-04-25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GeshaNatural El VeloHacienda La Esmeralda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2026-04-25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Purple CaturraMora Azul WashedMonteblanco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2026-04-25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Pink Bourbon + GeshaWashedFinca Los Capachos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2026-04-25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GeshaSemi WashedRafael Velasco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2026-04-25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[Rested] GeshaNatural Lot 15El Burro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2026-04-25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CastilloLycheeFinca El Paraiso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2026-04-25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GeshaLetty BermudezFinca El Paraiso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2026-04-25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GeshaSalma BermudezFinca El Paraiso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2026-04-25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GeshaNaturalAbu Coffee, GN‑3170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2026-04-25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Typica MejoradoNaturalHacienda La Papaya, Yunguilla Farm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2026-04-25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GeshaWashedAbu Coffee, GW‑3210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2026-04-25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CastilloThermal Shock DecafFinca El Paraiso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2026-04-25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Typica MejoradoWashedHacienda La Papaya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2026-04-25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Typica MejoradoWashedHacienda La Papaya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2026-04-25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LandraceWashedTagel Alemayehu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2026-04-25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CastilloLycheeFinca El Paraiso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2026-04-25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San JuanXO NaturalFinca Potosi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2026-04-25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Typica MejoradoYeast Inoculated WashedHacienda La Papaya, Yacuri Farm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2026-04-25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GeshaWashedFinca Mi Finquita, Lot E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2026-04-25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LandraceWashedHabtamu Fekadu Aga, Chelbesa Outgrowers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2026-04-25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GeshaNatural ASD T2DElida Estate, Lot Plano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2026-04-25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San JuanXO NaturalFinca Potosi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2026-04-25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GeshaWashed DRDEl Burro Lot 16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306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2026-04-25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Pink Bourbon + GeshaWashedFinca Los Capachos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2026-04-25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Yessica Parra; El Mirador, Gesha - Colombia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2026-04-25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Albino Ibias; Tres Cedros - Peru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2026-04-25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Ninga; Bumba Hill, May 5th Harvest - Burundi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2026-04-25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Mery Garcito; Finca La Bendición - Ecuador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2026-04-25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Wilson Alba; Sierra Morena, 2nd Harvest - Colombia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2026-04-25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Neto; La Margarita, Yellow Gesha Reserve Lot - Peru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2026-04-25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Neto; La Margarita, Sidra Reserve Lot - Peru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2026-04-25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Bukeye; Musumba, Lot #1 - Burundi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2026-04-25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Jhon Saenz; Aromas De Aniz - Peru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2026-04-25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Samuel Aragon; Caminos Del Inka, Gesha - Peru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2026-04-25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Wilbert Almanza; Bella Rosa - Peru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2026-04-25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Diego Parra; La Hacienda, 2nd Harvest - Colombia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2026-04-25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Armando Hurtado; Los Pinos - Peru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2026-04-25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Ruvumu - Burundi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2026-04-25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Servio Botina; El Cedro - Colombia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2026-04-25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Samuel &amp; Mario Muriel; Los Cedros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2026-04-25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Perlitas - Colombia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2026-04-25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Ruarai; AA Separation - Kenya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2026-04-25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Candelaria Santos; Tres De Mayo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2026-04-25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Umoco; Busambo Hill - Burundi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180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2026-04-25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David Berrio; Chiroso, New Season - Colombia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2026-04-25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Genezard Perez; Vista Alegre - Peru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2026-04-25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Victor Dota - Ecuador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2026-04-25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Guchienda Estate; AA Separation - Kenya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187.2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2026-04-25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Ninga; Bumba Hill, May 15th Harvest - Burundi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180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2026-04-25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Octavio Rueda; El Mirador, End Of Season - Colombia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183.6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2026-04-25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Lisbeth Quispe; Yanacocha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216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2026-04-25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William Ortiz; La Cabaña, Chiroso - Colombia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194.4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2026-04-25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Juan Jose Huillca; Lot #Y-3 -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223.2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2026-04-25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Vicente Regalado; La Capilla - Ecuador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219.6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2026-04-25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Calixto Quispe Mullisaca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2026-04-25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La Esperanza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2026-04-25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Moises Ccalla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2026-04-25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Mate Matiwos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2026-04-25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Nguisse Nare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2026-04-25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Bekele Kechara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2026-04-25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Mate Matiwos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2026-04-25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Duncan Lot 2004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2026-04-25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Finca El Espejo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2026-04-25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Chombi Plot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2026-04-25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Keramo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2026-04-25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Las Perlitas 3.0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2026-04-25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Tuke Yute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2026-04-25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Mariagracia Echeandia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2026-04-25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Finca Artemira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2026-04-25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Finca La Guaca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2026-04-25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La Llanada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2026-04-25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El Sol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2026-04-25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La Pradera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2026-04-25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Aristóbulo Rayo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2026-04-25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Brayan Joven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2026-04-25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La Esmeralda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2026-04-25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La Concepcion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2026-04-25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Bochessa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2026-04-25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Marimira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2026-04-25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Pedro Garcia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2026-04-25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Fredesvinda Estela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2026-04-25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Hugo Gonzalez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2026-04-25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German Ortiz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2026-04-25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Las Afiladeras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2026-04-25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LandraceWashedHabtamu Fekadu Aga, Chelbesa Outgrowers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2026-04-25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GeshaLetty BermudezFinca El Paraiso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2026-04-25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[Rested] GeshaNatural Lot 909Janson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252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2026-04-25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[Rested] CastilloThermal Shock DecafFinca El Paraiso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2026-04-25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[Rested] Caturra, BourbonNectar Citrullus WashedMonteblanco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2026-04-25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[Rested] GeshaWashed DRDEl Burro Lot 16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306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2026-04-25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[Rested] LandraceAnaerobic NaturalMelese Wolde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2026-04-25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[Rested] San JuanXO NaturalFinca Potosi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2026-04-25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CastilloStrawberry WashedSanta Monica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2026-04-25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GeshaNaturalAbu Coffee, GN‑3170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2026-04-25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Typica MejoradoWashedHacienda La Papaya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2026-04-25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GeshaSemi WashedRafael Velasco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2026-04-25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GeshaWashedAbu Coffee, GW‑3210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2026-04-25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GeshaNatural El VeloHacienda La Esmeralda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2026-04-25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GeshaSalma BermudezFinca El Paraiso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2026-04-25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Purple CaturraMora Azul WashedMonteblanco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2026-04-25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Pink Bourbon + GeshaWashedFinca Los Capachos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2026-04-25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San JuanXO NaturalFinca Potosi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2026-04-25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CastilloLycheeFinca El Paraiso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2026-04-25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Typica MejoradoNaturalHacienda La Papaya, Yunguilla Farm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2026-04-25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Typica MejoradoYeast Inoculated WashedHacienda La Papaya, Yacuri Farm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2026-04-25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CastilloLycheeFinca El Paraiso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2026-04-25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Pink Bourbon + GeshaWashedFinca Los Capachos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2026-04-25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CastilloThermal Shock DecafFinca El Paraiso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2026-04-25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GeshaNatural Lot 15El Burro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2026-04-25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Typica MejoradoWashedHacienda La Papaya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2026-04-25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Roaster's Choice Subscription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2026-04-25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LandraceWashedTagel Alemayehu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2026-04-25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GeshaWashedFinca Mi Finquita, Lot E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2026-04-25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GeshaLetty BermudezFinca El Paraiso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2026-04-25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GeshaNatural ASD T2DElida Estate, Lot Plano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2026-04-25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Yessica Parra; El Mirador, Gesha - Colombia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2026-04-25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Albino Ibias; Tres Cedros - Peru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2026-04-25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Ninga; Bumba Hill, May 5th Harvest - Burundi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2026-04-25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Mery Garcito; Finca La Bendición - Ecuador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2026-04-25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Wilson Alba; Sierra Morena, 2nd Harvest - Colombia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2026-04-25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Neto; La Margarita, Yellow Gesha Reserve Lot - Peru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2026-04-25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Neto; La Margarita, Sidra Reserve Lot - Peru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2026-04-25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Bukeye; Musumba, Lot #1 - Burundi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2026-04-25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Jhon Saenz; Aromas De Aniz - Peru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2026-04-25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Samuel Aragon; Caminos Del Inka, Gesha - Peru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2026-04-25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Wilbert Almanza; Bella Rosa - Peru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2026-04-25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Diego Parra; La Hacienda, 2nd Harvest - Colombia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2026-04-25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Armando Hurtado; Los Pinos - Peru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2026-04-25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Ruvumu - Burundi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2026-04-25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Servio Botina; El Cedro - Colombia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2026-04-25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Samuel &amp; Mario Muriel; Los Cedros - Peru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2026-04-25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Perlitas - Colombia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2026-04-25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Ruarai; AA Separation - Kenya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2026-04-25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Candelaria Santos; Tres De Mayo - Peru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2026-04-25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Umoco; Busambo Hill - Burundi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180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2026-04-25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David Berrio; Chiroso, New Season - Colombia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2026-04-25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Genezard Perez; Vista Alegre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2026-04-25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Victor Dota - Ecuador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2026-04-25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Guchienda Estate; AA Separation - Kenya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187.2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2026-04-25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Ninga; Bumba Hill, May 15th Harvest - Burundi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180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2026-04-25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Octavio Rueda; El Mirador, End Of Season - Colombia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183.6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2026-04-25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Lisbeth Quispe; Yanacocha - Peru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216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2026-04-25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William Ortiz; La Cabaña, Chiroso - Colombia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194.4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2026-04-25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Juan Jose Huillca; Lot #Y-3 - Peru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223.2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2026-04-25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Vicente Regalado; La Capilla - Ecuador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219.6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2026-04-25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Calixto Quispe Mullisaca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2026-04-25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La Esperanza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2026-04-25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Moises Ccalla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2026-04-25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Mate Matiwos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2026-04-25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Nguisse Nare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2026-04-25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Bekele Kechara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2026-04-25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Mate Matiwos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2026-04-25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Duncan Lot 2004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2026-04-25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Finca El Espejo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2026-04-25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Chombi Plot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2026-04-25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Keramo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2026-04-25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Las Perlitas 3.0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2026-04-25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Tuke Yute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2026-04-25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Mariagracia Echeandia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2026-04-25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Finca Artemira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2026-04-25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Finca La Guaca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2026-04-25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La Llanada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2026-04-25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El Sol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2026-04-25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La Pradera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2026-04-25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Aristóbulo Rayo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2026-04-25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Brayan Joven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2026-04-25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La Esmeralda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2026-04-25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La Concepcion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2026-04-25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Bochessa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2026-04-25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Marimira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2026-04-25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Pedro Garcia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2026-04-25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Fredesvinda Estela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2026-04-25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Hugo Gonzalez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2026-04-25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German Ortiz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2026-04-25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Las Afiladeras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2026-04-25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Roaster's Choice Subscription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2026-04-25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[Rested] LandraceWashedTagel Alemayehu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2026-04-25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[Rested] CastilloLycheeFinca El Paraiso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2026-04-25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Typica MejoradoNaturalHacienda La Papaya, Yunguilla Farm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2026-04-25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[Rested] Typica MejoradoWashedHacienda La Papaya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2026-04-25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GeshaLetty BermudezFinca El Paraiso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2026-04-25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GeshaNatural El VeloHacienda La Esmeralda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2026-04-25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Caturra, BourbonNectar Citrullus WashedMonteblanco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2026-04-25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Pink Bourbon + GeshaWashedFinca Los Capachos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2026-04-25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Typica MejoradoWashedHacienda La Papaya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2026-04-25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San JuanXO NaturalFinca Potosi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2026-04-25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GeshaWashedAbu Coffee, GW‑3210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2026-04-25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Purple CaturraMora Azul WashedMonteblanco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2026-04-25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GeshaSalma BermudezFinca El Paraiso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2026-04-25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GeshaSemi WashedRafael Velasco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2026-04-25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[Rested] Pink Bourbon + GeshaWashedFinca Los Capachos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2026-04-25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LandraceWashedHabtamu Fekadu Aga, Chelbesa Outgrowers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2026-04-25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GeshaWashed DRDEl Burro Lot 16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306</v>
      </c>
      <c r="J19062" t="inlineStr">
        <is>
          <t>Yes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2026-04-25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CastilloThermal Shock DecafFinca El Paraiso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2026-04-25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GeshaLetty BermudezFinca El Paraiso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2026-04-25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LandraceAnaerobic NaturalMelese Wolde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2026-04-25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GeshaNatural ASD T2DElida Estate, Lot Plano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2026-04-25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GeshaNaturalAbu Coffee, GN‑3170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2026-04-25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GeshaNatural Lot 909Janson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252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2026-04-25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GeshaWashedFinca Mi Finquita, Lot E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2026-04-25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CastilloThermal Shock DecafFinca El Paraiso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2026-04-25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GeshaNatural Lot 15El Burro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2026-04-25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CastilloStrawberry WashedSanta Monica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2026-04-25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San JuanXO NaturalFinca Potosi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2026-04-25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CastilloLycheeFinca El Paraiso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2026-04-25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Typica MejoradoYeast Inoculated WashedHacienda La Papaya, Yacuri Farm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2026-04-25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Yessica Parra; El Mirador, Gesha - Colombia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2026-04-25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Albino Ibias; Tres Cedros - Peru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2026-04-25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Ninga; Bumba Hill, May 5th Harvest - Burundi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2026-04-25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Mery Garcito; Finca La Bendición - Ecuador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2026-04-25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Wilson Alba; Sierra Morena, 2nd Harvest - Colombia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2026-04-25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Neto; La Margarita, Yellow Gesha Reserve Lot - Peru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2026-04-25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Neto; La Margarita, Sidra Reserve Lot - Peru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2026-04-25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Bukeye; Musumba, Lot #1 - Burundi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2026-04-25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Jhon Saenz; Aromas De Aniz - Peru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2026-04-25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Samuel Aragon; Caminos Del Inka, Gesha - Peru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2026-04-25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Wilbert Almanza; Bella Rosa - Peru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2026-04-25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Diego Parra; La Hacienda, 2nd Harvest - Colombia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2026-04-25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Armando Hurtado; Los Pinos - Peru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2026-04-25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Ruvumu - Burundi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2026-04-25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Servio Botina; El Cedro - Colombia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2026-04-25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Samuel &amp; Mario Muriel; Los Cedros - Peru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2026-04-25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Perlitas - Colombia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2026-04-25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Ruarai; AA Separation - Kenya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2026-04-25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Candelaria Santos; Tres De Mayo - Peru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2026-04-25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Umoco; Busambo Hill - Burundi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180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2026-04-25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David Berrio; Chiroso, New Season - Colombia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2026-04-25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Genezard Perez; Vista Alegre - Peru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2026-04-25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Victor Dota - Ecuador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2026-04-25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Guchienda Estate; AA Separation - Kenya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187.2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2026-04-25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Ninga; Bumba Hill, May 15th Harvest - Burundi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180</v>
      </c>
      <c r="J19100" t="inlineStr">
        <is>
          <t>Yes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2026-04-25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Octavio Rueda; El Mirador, End Of Season - Colombia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183.6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2026-04-25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Lisbeth Quispe; Yanacocha - Peru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216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2026-04-25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William Ortiz; La Cabaña, Chiroso - Colombia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194.4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2026-04-25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Juan Jose Huillca; Lot #Y-3 - Peru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223.2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2026-04-25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Vicente Regalado; La Capilla - Ecuador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219.6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2026-04-25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Calixto Quispe Mullisaca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2026-04-25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La Esperanza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2026-04-25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Moises Ccalla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2026-04-25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Mate Matiwos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2026-04-25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Nguisse Nare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2026-04-25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Bekele Kechara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2026-04-25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Mate Matiwos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2026-04-25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Duncan Lot 2004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2026-04-25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Finca El Espejo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2026-04-25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Chombi Plot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2026-04-25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Keramo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2026-04-25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Las Perlitas 3.0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2026-04-25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Tuke Yute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2026-04-25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Mariagracia Echeandia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2026-04-25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Finca Artemira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2026-04-25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Finca La Guaca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2026-04-25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La Llanada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2026-04-25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El Sol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2026-04-25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La Pradera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2026-04-25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Aristóbulo Rayo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2026-04-25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Brayan Joven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2026-04-25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La Esmeralda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2026-04-25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La Concepcion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2026-04-25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Bochessa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2026-04-25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Marimira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2026-04-25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Pedro Garcia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2026-04-25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Fredesvinda Estela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2026-04-25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Hugo Gonzalez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2026-04-25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German Ortiz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2026-04-25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Las Afiladeras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2026-04-24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[Rested] GeshaWashed DRDEl Burro Lot 16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306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2026-04-24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CastilloLycheeFinca El Paraiso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2026-04-24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CastilloThermal Shock DecafFinca El Paraiso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2026-04-24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San JuanXO NaturalFinca Potosi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2026-04-24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GeshaNatural Lot 15El Burro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2026-04-24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GeshaWashedAbu Coffee, GW‑3210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2026-04-24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Typica MejoradoWashedHacienda La Papaya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2026-04-24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[Rested] CastilloLycheeFinca El Paraiso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2026-04-24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[Rested] Pink Bourbon + GeshaWashedFinca Los Capachos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2026-04-24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Pink Bourbon + GeshaWashedFinca Los Capachos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2026-04-24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Purple CaturraMora Azul WashedMonteblanco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2026-04-24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GeshaNatural ASD T2DElida Estate, Lot Plano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2026-04-24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CastilloStrawberry WashedSanta Monica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2026-04-24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[Rested] LandraceAnaerobic NaturalMelese Wolde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2026-04-24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Roaster's Choice Subscription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2026-04-24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GeshaNaturalAbu Coffee, GN‑3170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2026-04-24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Typica MejoradoNaturalHacienda La Papaya, Yunguilla Farm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2026-04-24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GeshaLetty BermudezFinca El Paraiso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2026-04-24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Hydrangea Drops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2026-04-24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San JuanXO NaturalFinca Potosi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2026-04-24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GeshaSemi WashedRafael Velasco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2026-04-24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LandraceWashedHabtamu Fekadu Aga, Chelbesa Outgrowers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2026-04-24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[Rested] GeshaNatural Lot 909Janson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252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2026-04-24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GeshaNatural El VeloHacienda La Esmeralda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2026-04-24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Typica MejoradoYeast Inoculated WashedHacienda La Papaya, Yacuri Farm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2026-04-24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GeshaSalma BermudezFinca El Paraiso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2026-04-24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Caturra, BourbonNectar Citrullus WashedMonteblanco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2026-04-24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GeshaLetty BermudezFinca El Paraiso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2026-04-24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LandraceWashedTagel Alemayehu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2026-04-24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Typica MejoradoWashedHacienda La Papaya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2026-04-24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CastilloThermal Shock DecafFinca El Paraiso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2026-04-24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GeshaWashedFinca Mi Finquita, Lot E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2026-04-24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Yessica Parra; El Mirador, Gesha - Colombia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2026-04-24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Albino Ibias; Tres Cedros - Peru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2026-04-24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Ninga; Bumba Hill, May 5th Harvest - Burundi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2026-04-24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Mery Garcito; Finca La Bendición - Ecuador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2026-04-24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Wilson Alba; Sierra Morena, 2nd Harvest - Colombia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2026-04-24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Neto; La Margarita, Yellow Gesha Reserve Lot - Peru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2026-04-24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Neto; La Margarita, Sidra Reserve Lot - Peru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2026-04-24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Bukeye; Musumba, Lot #1 - Burundi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2026-04-24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Jhon Saenz; Aromas De Aniz - Peru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2026-04-24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Samuel Aragon; Caminos Del Inka, Gesha - Peru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2026-04-24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Wilbert Almanza; Bella Rosa - Peru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2026-04-24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Diego Parra; La Hacienda, 2nd Harvest - Colombia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2026-04-24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Armando Hurtado; Los Pinos - Peru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2026-04-24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Ruvumu - Burundi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2026-04-24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Servio Botina; El Cedro - Colombia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2026-04-24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Samuel &amp; Mario Muriel; Los Cedros - Peru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2026-04-24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Perlitas - Colombia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2026-04-24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Ruarai; AA Separation - Kenya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2026-04-24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Candelaria Santos; Tres De Mayo - Peru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2026-04-24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Umoco; Busambo Hill - Burundi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180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2026-04-24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David Berrio; Chiroso, New Season - Colombia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2026-04-24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Genezard Perez; Vista Alegre - Peru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2026-04-24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Victor Dota - Ecuador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2026-04-24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Guchienda Estate; AA Separation - Kenya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187.2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2026-04-24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Ninga; Bumba Hill, May 15th Harvest - Burundi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180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2026-04-24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Octavio Rueda; El Mirador, End Of Season - Colombia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183.6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2026-04-24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Lisbeth Quispe; Yanacocha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216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2026-04-24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William Ortiz; La Cabaña, Chiroso - Colombia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194.4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2026-04-24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Juan Jose Huillca; Lot #Y-3 - Peru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223.2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2026-04-24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Vicente Regalado; La Capilla - Ecuador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219.6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2026-04-24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Calixto Quispe Mullisaca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2026-04-24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La Esperanza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2026-04-24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Moises Ccalla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2026-04-24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Mate Matiwos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2026-04-24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Nguisse Nare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2026-04-24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Bekele Kechara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2026-04-24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Mate Matiwos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2026-04-24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Duncan Lot 2004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2026-04-24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Finca El Espejo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2026-04-24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Chombi Plot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2026-04-24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Keramo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2026-04-24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Las Perlitas 3.0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2026-04-24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Tuke Yute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2026-04-24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Mariagracia Echeandia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2026-04-24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Finca Artemira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2026-04-24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Finca La Guaca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2026-04-24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La Llanada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2026-04-24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El Sol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2026-04-24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La Pradera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2026-04-24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Aristóbulo Rayo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2026-04-24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Brayan Joven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2026-04-24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La Esmeralda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2026-04-24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La Concepcion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2026-04-24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Bochessa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2026-04-24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Marimira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2026-04-24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Pedro Garcia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2026-04-24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Fredesvinda Estela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2026-04-24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Hugo Gonzalez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2026-04-24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German Ortiz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2026-04-24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Las Afiladeras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2026-04-24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[Rested] LandraceWashedTagel Alemayehu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2026-04-24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[Rested] Typica MejoradoWashedHacienda La Papaya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2026-04-24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GeshaLetty BermudezFinca El Paraiso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2026-04-24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CastilloThermal Shock DecafFinca El Paraiso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2026-04-24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Hydrangea Drops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2026-04-24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LandraceWashedHabtamu Fekadu Aga, Chelbesa Outgrowers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2026-04-24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San JuanXO NaturalFinca Potosi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2026-04-24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GeshaNatural Lot 909Janson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252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2026-04-24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Purple CaturraMora Azul WashedMonteblanco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2026-04-24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GeshaWashedAbu Coffee, GW‑3210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2026-04-24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GeshaNatural El VeloHacienda La Esmeralda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2026-04-24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GeshaNatural ASD T2DElida Estate, Lot Plano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2026-04-24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CastilloLycheeFinca El Paraiso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2026-04-24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[Rested] Caturra, BourbonNectar Citrullus WashedMonteblanco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2026-04-24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Pink Bourbon + GeshaWashedFinca Los Capachos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2026-04-24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LandraceAnaerobic NaturalMelese Wolde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2026-04-24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[Rested] CastilloThermal Shock DecafFinca El Paraiso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2026-04-24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GeshaLetty BermudezFinca El Paraiso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2026-04-24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Typica MejoradoNaturalHacienda La Papaya, Yunguilla Farm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2026-04-24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Typica MejoradoWashedHacienda La Papaya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2026-04-24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GeshaNatural Lot 15El Burro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2026-04-24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GeshaWashedFinca Mi Finquita, Lot E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2026-04-24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CastilloLycheeFinca El Paraiso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2026-04-24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CastilloStrawberry WashedSanta Monica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2026-04-24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Typica MejoradoYeast Inoculated WashedHacienda La Papaya, Yacuri Farm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2026-04-24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GeshaWashed DRDEl Burro Lot 16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306</v>
      </c>
      <c r="J19253" t="inlineStr">
        <is>
          <t>Yes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2026-04-24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GeshaNaturalAbu Coffee, GN‑3170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2026-04-24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San JuanXO NaturalFinca Potosi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2026-04-24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Pink Bourbon + GeshaWashedFinca Los Capachos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2026-04-24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GeshaSemi WashedRafael Velasco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2026-04-24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GeshaSalma BermudezFinca El Paraiso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2026-04-24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Roaster's Choice Subscription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2026-04-24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Yessica Parra; El Mirador, Gesha - Colombia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2026-04-24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Albino Ibias; Tres Cedros - Peru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2026-04-24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Ninga; Bumba Hill, May 5th Harvest - Burundi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2026-04-24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Mery Garcito; Finca La Bendición - Ecuador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2026-04-24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Wilson Alba; Sierra Morena, 2nd Harvest - Colombia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2026-04-24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Neto; La Margarita, Yellow Gesha Reserve Lot - Peru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2026-04-24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Neto; La Margarita, Sidra Reserve Lot - Peru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2026-04-24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Bukeye; Musumba, Lot #1 - Burundi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2026-04-24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Jhon Saenz; Aromas De Aniz - Peru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2026-04-24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Samuel Aragon; Caminos Del Inka, Gesha - Peru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2026-04-24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Wilbert Almanza; Bella Rosa - Peru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2026-04-24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Diego Parra; La Hacienda, 2nd Harvest - Colombia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2026-04-24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Armando Hurtado; Los Pinos - Peru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2026-04-24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Ruvumu - Burundi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2026-04-24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Servio Botina; El Cedro - Colombia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2026-04-24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Samuel &amp; Mario Muriel; Los Cedros - Peru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2026-04-24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Perlitas - Colombia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2026-04-24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Ruarai; AA Separation - Kenya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2026-04-24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Candelaria Santos; Tres De Mayo - Peru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2026-04-24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Umoco; Busambo Hill - Burundi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180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2026-04-24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David Berrio; Chiroso, New Season - Colombia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2026-04-24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Genezard Perez; Vista Alegre - Peru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2026-04-24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Victor Dota - Ecuador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2026-04-24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Guchienda Estate; AA Separation - Kenya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187.2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2026-04-24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Ninga; Bumba Hill, May 15th Harvest - Burundi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180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2026-04-24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Octavio Rueda; El Mirador, End Of Season - Colombia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183.6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2026-04-24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Lisbeth Quispe; Yanacocha - Peru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216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2026-04-24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William Ortiz; La Cabaña, Chiroso - Colombia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194.4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2026-04-24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Juan Jose Huillca; Lot #Y-3 - Peru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223.2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2026-04-24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Vicente Regalado; La Capilla - Ecuador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219.6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2026-04-24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Calixto Quispe Mullisaca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2026-04-24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La Esperanza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2026-04-24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Moises Ccalla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2026-04-24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Mate Matiwos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2026-04-24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Nguisse Nare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2026-04-24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Bekele Kechara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2026-04-24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Mate Matiwos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2026-04-24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Duncan Lot 2004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2026-04-24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Finca El Espejo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2026-04-24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Chombi Plot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2026-04-24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Keramo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2026-04-24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Las Perlitas 3.0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2026-04-24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Tuke Yute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2026-04-24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Mariagracia Echeandia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2026-04-24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Finca Artemira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2026-04-24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Finca La Guaca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2026-04-24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La Llanada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2026-04-24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El Sol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2026-04-24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La Pradera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2026-04-24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Aristóbulo Rayo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2026-04-24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Brayan Joven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2026-04-24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La Esmeralda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2026-04-24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La Concepcion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2026-04-24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Bochessa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2026-04-24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Marimira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2026-04-24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Pedro Garcia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2026-04-24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Fredesvinda Estela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2026-04-24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Hugo Gonzalez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2026-04-24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German Ortiz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2026-04-24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Las Afiladeras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2026-04-24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[Rested] GeshaNatural Lot 15El Burro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2026-04-24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CastilloLycheeFinca El Paraiso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2026-04-24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[Rested] GeshaWashed DRDEl Burro Lot 16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306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2026-04-24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Pink Bourbon + GeshaWashedFinca Los Capachos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2026-04-24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Typica MejoradoWashedHacienda La Papaya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2026-04-24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CastilloStrawberry WashedSanta Monica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2026-04-24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CastilloThermal Shock DecafFinca El Paraiso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2026-04-24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Hydrangea Drops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2026-04-24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Typica MejoradoYeast Inoculated WashedHacienda La Papaya, Yacuri Farm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2026-04-24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[Rested] GeshaNatural ASD T2DElida Estate, Lot Plano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2026-04-24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Pink Bourbon + GeshaWashedFinca Los Capachos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2026-04-24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LandraceWashedTagel Alemayehu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2026-04-24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Typica MejoradoNaturalHacienda La Papaya, Yunguilla Farm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2026-04-24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GeshaNaturalAbu Coffee, GN‑3170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2026-04-24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CastilloThermal Shock DecafFinca El Paraiso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2026-04-24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Typica MejoradoWashedHacienda La Papaya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2026-04-24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GeshaWashedAbu Coffee, GW‑3210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2026-04-24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GeshaSalma BermudezFinca El Paraiso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2026-04-24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[Rested] GeshaWashedFinca Mi Finquita, Lot E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2026-04-24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San JuanXO NaturalFinca Potosi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2026-04-24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LandraceWashedHabtamu Fekadu Aga, Chelbesa Outgrowers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2026-04-24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[Rested] LandraceAnaerobic NaturalMelese Wolde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2026-04-24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Purple CaturraMora Azul WashedMonteblanco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2026-04-24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GeshaLetty BermudezFinca El Paraiso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2026-04-24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GeshaNatural Lot 909Janson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252</v>
      </c>
      <c r="J19344" t="inlineStr">
        <is>
          <t>Yes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2026-04-24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Caturra, BourbonNectar Citrullus WashedMonteblanco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2026-04-24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GeshaLetty BermudezFinca El Paraiso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2026-04-24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Roaster's Choice Subscription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2026-04-24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GeshaSemi WashedRafael Velasco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2026-04-24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GeshaNatural El VeloHacienda La Esmeralda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2026-04-24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CastilloLycheeFinca El Paraiso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2026-04-24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San JuanXO NaturalFinca Potosi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2026-04-24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Yessica Parra; El Mirador, Gesha - Colombia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2026-04-24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Albino Ibias; Tres Cedros - Peru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2026-04-24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Ninga; Bumba Hill, May 5th Harvest - Burundi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2026-04-24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Mery Garcito; Finca La Bendición - Ecuador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2026-04-24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Wilson Alba; Sierra Morena, 2nd Harvest - Colombia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2026-04-24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Neto; La Margarita, Yellow Gesha Reserve Lot - Peru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2026-04-24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Neto; La Margarita, Sidra Reserve Lot - Peru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2026-04-24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Bukeye; Musumba, Lot #1 - Burundi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2026-04-24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Jhon Saenz; Aromas De Aniz - Peru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2026-04-24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Samuel Aragon; Caminos Del Inka, Gesha - Peru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2026-04-24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Wilbert Almanza; Bella Rosa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2026-04-24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Diego Parra; La Hacienda, 2nd Harvest - Colombia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2026-04-24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Armando Hurtado; Los Pinos - Peru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2026-04-24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Ruvumu - Burundi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2026-04-24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Servio Botina; El Cedro - Colombia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2026-04-24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Samuel &amp; Mario Muriel; Los Cedros - Peru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2026-04-24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Perlitas - Colombia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2026-04-24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Ruarai; AA Separation - Kenya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2026-04-24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Candelaria Santos; Tres De Mayo - Peru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2026-04-24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Umoco; Busambo Hill - Burundi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180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2026-04-24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David Berrio; Chiroso, New Season - Colombia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2026-04-24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Genezard Perez; Vista Alegre - Peru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2026-04-24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Victor Dota - Ecuador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2026-04-24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Guchienda Estate; AA Separation - Kenya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187.2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2026-04-24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Ninga; Bumba Hill, May 15th Harvest - Burundi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180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2026-04-24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Octavio Rueda; El Mirador, End Of Season - Colombia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183.6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2026-04-24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Lisbeth Quispe; Yanacocha - Peru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216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2026-04-24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William Ortiz; La Cabaña, Chiroso - Colombia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194.4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2026-04-24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Juan Jose Huillca; Lot #Y-3 - Peru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223.2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2026-04-24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Vicente Regalado; La Capilla - Ecuador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219.6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2026-04-24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Calixto Quispe Mullisaca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2026-04-24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La Esperanza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2026-04-24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Moises Ccalla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2026-04-24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Mate Matiwos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2026-04-24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Nguisse Nare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2026-04-24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Bekele Kechara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2026-04-24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Mate Matiwos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2026-04-24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Duncan Lot 2004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2026-04-24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Finca El Espejo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2026-04-24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Chombi Plot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2026-04-24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Keramo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2026-04-24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Las Perlitas 3.0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2026-04-24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Tuke Yute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2026-04-24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Mariagracia Echeandia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2026-04-24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Finca Artemira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2026-04-24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Finca La Guaca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2026-04-24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La Llanada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2026-04-24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El Sol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2026-04-24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La Pradera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2026-04-24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Aristóbulo Rayo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2026-04-24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Brayan Joven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2026-04-24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La Esmeralda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2026-04-24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La Concepcion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2026-04-24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Bochessa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2026-04-24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Marimira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2026-04-24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Pedro Garcia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2026-04-24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Fredesvinda Estela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2026-04-24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Hugo Gonzalez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2026-04-24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German Ortiz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2026-04-24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Las Afiladeras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2026-04-24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[Rested] GeshaNatural Lot 15El Burro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2026-04-24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GeshaSemi WashedRafael Velasco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144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2026-04-24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GeshaNatural El VeloHacienda La Esmeralda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2026-04-24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LandraceAnaerobic NaturalMelese Wolde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2026-04-24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Pink Bourbon + GeshaWashedFinca Los Capachos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2026-04-24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[Rested] San JuanXO NaturalFinca Potosi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2026-04-24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Caturra, BourbonNectar Citrullus WashedMonteblanco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2026-04-24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Typica MejoradoWashedHacienda La Papaya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2026-04-24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Typica MejoradoNaturalHacienda La Papaya, Yunguilla Farm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136.8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2026-04-24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[Rested] CastilloLycheeFinca El Paraiso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2026-04-24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Typica MejoradoWashedHacienda La Papaya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136.8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2026-04-24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Typica MejoradoYeast Inoculated WashedHacienda La Papaya, Yacuri Farm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133.2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2026-04-24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LandraceWashedHabtamu Fekadu Aga, Chelbesa Outgrowers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129.6</v>
      </c>
      <c r="J19424" t="inlineStr">
        <is>
          <t>Yes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2026-04-24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GeshaNatural Lot 909Janson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252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2026-04-24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GeshaWashedFinca Mi Finquita, Lot E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2026-04-24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San JuanXO NaturalFinca Potosi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2026-04-24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CastilloThermal Shock DecafFinca El Paraiso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2026-04-24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LandraceWashedTagel Alemayehu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2026-04-24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GeshaWashed DRDEl Burro Lot 16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306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2026-04-24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CastilloThermal Shock DecafFinca El Paraiso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129.6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2026-04-24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GeshaNatural ASD T2DElida Estate, Lot Plano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2026-04-24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GeshaSalma BermudezFinca El Paraiso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201.6</v>
      </c>
      <c r="J19433" t="inlineStr">
        <is>
          <t>Yes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2026-04-24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CastilloLycheeFinca El Paraiso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126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2026-04-24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GeshaWashedAbu Coffee, GW‑3210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367.2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2026-04-24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GeshaLetty BermudezFinca El Paraiso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2026-04-24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Roaster's Choice Subscription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2026-04-24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Hydrangea Drops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2026-04-24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CastilloStrawberry WashedSanta Monica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136.8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2026-04-24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GeshaNaturalAbu Coffee, GN‑3170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381.6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2026-04-24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GeshaLetty BermudezFinca El Paraiso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208.8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2026-04-24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Pink Bourbon + GeshaWashedFinca Los Capachos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151.2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2026-04-24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Purple CaturraMora Azul WashedMonteblanco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136.8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2026-04-24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Yessica Parra; El Mirador, Gesha - Colombia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2026-04-24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Albino Ibias; Tres Cedros - Peru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2026-04-24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Ninga; Bumba Hill, May 5th Harvest - Burundi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2026-04-24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Mery Garcito; Finca La Bendición - Ecuador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2026-04-24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Wilson Alba; Sierra Morena, 2nd Harvest - Colombia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2026-04-24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Neto; La Margarita, Yellow Gesha Reserve Lot - Peru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2026-04-24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Neto; La Margarita, Sidra Reserve Lot - Peru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2026-04-24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Bukeye; Musumba, Lot #1 - Burundi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2026-04-24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Jhon Saenz; Aromas De Aniz - Peru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2026-04-24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Samuel Aragon; Caminos Del Inka, Gesha - Peru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2026-04-24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Wilbert Almanza; Bella Rosa - Peru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2026-04-24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Diego Parra; La Hacienda, 2nd Harvest - Colombia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2026-04-24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Armando Hurtado; Los Pinos - Peru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2026-04-24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Ruvumu - Burundi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2026-04-24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Servio Botina; El Cedro - Colombia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2026-04-24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Samuel &amp; Mario Muriel; Los Cedros - Peru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2026-04-24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Perlitas - Colombia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2026-04-24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Ruarai; AA Separation - Kenya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2026-04-24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Candelaria Santos; Tres De Mayo - Peru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2026-04-24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Umoco; Busambo Hill - Burundi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180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2026-04-24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David Berrio; Chiroso, New Season - Colombia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2026-04-24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Genezard Perez; Vista Alegre - Peru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2026-04-24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Victor Dota - Ecuador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2026-04-24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Guchienda Estate; AA Separation - Kenya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187.2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2026-04-24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Ninga; Bumba Hill, May 15th Harvest - Burundi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180</v>
      </c>
      <c r="J19468" t="inlineStr">
        <is>
          <t>Yes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2026-04-24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Octavio Rueda; El Mirador, End Of Season - Colombia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183.6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2026-04-24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Lisbeth Quispe; Yanacocha - Peru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216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2026-04-24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William Ortiz; La Cabaña, Chiroso - Colombia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194.4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2026-04-24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Juan Jose Huillca; Lot #Y-3 - Peru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223.2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2026-04-24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Vicente Regalado; La Capilla - Ecuador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219.6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2026-04-24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Calixto Quispe Mullisaca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2026-04-24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La Esperanza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2026-04-24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Moises Ccalla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2026-04-24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Mate Matiwos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2026-04-24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Nguisse Nare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2026-04-24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Bekele Kechara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2026-04-24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Mate Matiwos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2026-04-24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Duncan Lot 2004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2026-04-24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Finca El Espejo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2026-04-24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Chombi Plot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2026-04-24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Keramo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2026-04-24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Las Perlitas 3.0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2026-04-24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Tuke Yute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2026-04-24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Mariagracia Echeandia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2026-04-24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Finca Artemira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2026-04-24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Finca La Guaca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2026-04-24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La Llanada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2026-04-24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El Sol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2026-04-24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La Pradera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2026-04-24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Aristóbulo Rayo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2026-04-24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Brayan Joven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2026-04-24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La Esmeralda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2026-04-24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La Concepcion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2026-04-24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Bochessa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2026-04-24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Marimira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2026-04-24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Pedro Garcia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2026-04-24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Fredesvinda Estela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2026-04-24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Hugo Gonzalez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2026-04-24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German Ortiz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2026-04-24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Las Afiladeras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2026-04-24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CastilloLycheeFinca El Paraiso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2026-04-24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GeshaNatural ASD T2DElida Estate, Lot Plano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2026-04-24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CastilloLycheeFinca El Paraiso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126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2026-04-24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[Rested] GeshaWashed DRDEl Burro Lot 16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306</v>
      </c>
      <c r="J19507" t="inlineStr">
        <is>
          <t>Yes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2026-04-24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GeshaSemi WashedRafael Velasco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144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2026-04-24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San JuanXO NaturalFinca Potosi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2026-04-24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LandraceAnaerobic NaturalMelese Wolde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2026-04-24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Typica MejoradoNaturalHacienda La Papaya, Yunguilla Farm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136.8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2026-04-24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Pink Bourbon + GeshaWashedFinca Los Capachos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2026-04-24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San JuanXO NaturalFinca Potosi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2026-04-24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GeshaNatural Lot 15El Burro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2026-04-24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Typica MejoradoYeast Inoculated WashedHacienda La Papaya, Yacuri Farm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133.2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2026-04-24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GeshaWashedFinca Mi Finquita, Lot E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2026-04-24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GeshaNatural El VeloHacienda La Esmeralda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2026-04-24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GeshaLetty BermudezFinca El Paraiso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2026-04-24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GeshaWashedAbu Coffee, GW‑3210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367.2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2026-04-24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CastilloThermal Shock DecafFinca El Paraiso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129.6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2026-04-24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Typica MejoradoWashedHacienda La Papaya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136.8</v>
      </c>
      <c r="J19521" t="inlineStr">
        <is>
          <t>Yes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2026-04-24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CastilloStrawberry WashedSanta Monica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136.8</v>
      </c>
      <c r="J19522" t="inlineStr">
        <is>
          <t>Yes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2026-04-24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CastilloThermal Shock DecafFinca El Paraiso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2026-04-24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Caturra, BourbonNectar Citrullus WashedMonteblanco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2026-04-24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GeshaNaturalAbu Coffee, GN‑3170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381.6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2026-04-24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LandraceWashedTagel Alemayehu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2026-04-24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GeshaNatural Lot 909Janson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252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2026-04-24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Typica MejoradoWashedHacienda La Papaya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2026-04-24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LandraceWashedHabtamu Fekadu Aga, Chelbesa Outgrowers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129.6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2026-04-24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Pink Bourbon + GeshaWashedFinca Los Capachos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151.2</v>
      </c>
      <c r="J19530" t="inlineStr">
        <is>
          <t>Yes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2026-04-24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Purple CaturraMora Azul WashedMonteblanco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136.8</v>
      </c>
      <c r="J19531" t="inlineStr">
        <is>
          <t>Yes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2026-04-24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Hydrangea Drops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2026-04-24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GeshaLetty BermudezFinca El Paraiso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208.8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2026-04-24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Roaster's Choice Subscription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2026-04-24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GeshaSalma BermudezFinca El Paraiso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201.6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2026-04-24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Yessica Parra; El Mirador, Gesha - Colombia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2026-04-24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Albino Ibias; Tres Cedros - Peru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2026-04-24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Ninga; Bumba Hill, May 5th Harvest - Burundi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2026-04-24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Mery Garcito; Finca La Bendición - Ecuador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2026-04-24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Wilson Alba; Sierra Morena, 2nd Harvest - Colombia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2026-04-24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Neto; La Margarita, Yellow Gesha Reserve Lot - Peru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2026-04-24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Neto; La Margarita, Sidra Reserve Lot - Peru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2026-04-24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Bukeye; Musumba, Lot #1 - Burundi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2026-04-24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Jhon Saenz; Aromas De Aniz - Peru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2026-04-24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Samuel Aragon; Caminos Del Inka, Gesha - Peru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2026-04-24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Wilbert Almanza; Bella Rosa - Peru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2026-04-24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Diego Parra; La Hacienda, 2nd Harvest - Colombia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2026-04-24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Armando Hurtado; Los Pinos - Peru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2026-04-24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Ruvumu - Burundi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2026-04-24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Servio Botina; El Cedro - Colombia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2026-04-24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Samuel &amp; Mario Muriel; Los Cedros - Peru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2026-04-24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Perlitas - Colombia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2026-04-24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Ruarai; AA Separation - Kenya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2026-04-24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Candelaria Santos; Tres De Mayo - Peru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2026-04-24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Umoco; Busambo Hill - Burundi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180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2026-04-24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David Berrio; Chiroso, New Season - Colombia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2026-04-24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Genezard Perez; Vista Alegre - Peru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2026-04-24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Victor Dota - Ecuador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2026-04-24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Guchienda Estate; AA Separation - Kenya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187.2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2026-04-24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Ninga; Bumba Hill, May 15th Harvest - Burundi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180</v>
      </c>
      <c r="J19560" t="inlineStr">
        <is>
          <t>Yes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2026-04-24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Octavio Rueda; El Mirador, End Of Season - Colombia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183.6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2026-04-24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Lisbeth Quispe; Yanacocha - Peru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216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2026-04-24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William Ortiz; La Cabaña, Chiroso - Colombia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194.4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2026-04-24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Juan Jose Huillca; Lot #Y-3 - Peru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223.2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2026-04-24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Vicente Regalado; La Capilla - Ecuador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219.6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2026-04-24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Calixto Quispe Mullisaca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2026-04-24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La Esperanza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2026-04-24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Moises Ccalla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2026-04-24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Mate Matiwos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2026-04-24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Nguisse Nare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2026-04-24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Bekele Kechara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2026-04-24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Mate Matiwos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2026-04-24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Duncan Lot 2004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2026-04-24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Finca El Espejo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2026-04-24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Chombi Plot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2026-04-24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Keramo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2026-04-24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Las Perlitas 3.0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2026-04-24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Tuke Yute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2026-04-24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Mariagracia Echeandia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2026-04-24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Finca Artemira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2026-04-24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Finca La Guaca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2026-04-24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La Llanada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2026-04-24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El Sol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2026-04-24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La Pradera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2026-04-24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Aristóbulo Rayo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2026-04-24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Brayan Joven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2026-04-24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La Esmeralda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2026-04-24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La Concepcion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2026-04-24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Bochessa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2026-04-24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Marimira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2026-04-24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Pedro Garcia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2026-04-24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Fredesvinda Estela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2026-04-24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Hugo Gonzalez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2026-04-24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German Ortiz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2026-04-24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Las Afiladeras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>
      <c r="A20071" s="3" t="n"/>
      <c r="C20071" s="4" t="n"/>
    </row>
    <row r="20072">
      <c r="A20072" s="3" t="n"/>
      <c r="C20072" s="4" t="n"/>
    </row>
    <row r="20073">
      <c r="A20073" s="3" t="n"/>
      <c r="C20073" s="4" t="n"/>
    </row>
    <row r="20074">
      <c r="A20074" s="3" t="n"/>
      <c r="C2007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2026-06-15T17:16:08Z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