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946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CaturraBlackberry HoneyFinca El Sendero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136.8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GeshaSalma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201.6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Pink BourbonWashedFinca El Diviso, José Antonio Cenon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136.8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CastilloLycheeFinca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GeshaHybrid WashedCerro Azul, Cafe Granja La Esperanza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252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GeshaNaturalAbu Coffee, GN‑3170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305.28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Pink BourbonWashedFinca La Indonesia, Frank Torres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GeshaHybrid WashedCerro Azul,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252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CaturraBlackberry HoneyFinca El Sendero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GeshaLetty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208.8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JavaNaturalFinca Potosi, Cafe Granja La Esperanza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223.2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CastilloThermal Shock DecafFinca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129.6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Pink BourbonWashedFinca Inmaculada, Fellow Farms Project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GeshaWashedFinca Lerida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201.6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GeshaLetty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208.8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GeshaAnaerobic WashedFinca La Noria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223.2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CastilloLycheeFinca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Sudan RumeHybrid WashedFinca Las Margaritas, Cafe Granja La Esperanza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259.2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Roaster's Choice Subscription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Caturra, BourbonNectar Citrullus WashedMonteblanco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115.2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[Sale/Test Roast] Pink BourbonWashedFinca Inmaculada, Fellow Farms Project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SL34Hybrid WashedFinca Potosi, Cafe Granja La Esperanza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198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Pink BourbonWashedFinca El Calamar, Gildardo López Hoyos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136.8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CastilloThermal Shock DecafFinca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GeshaNaturalLot 5, Finca Lerida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201.6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Pink BourbonWashedFinca El Calamar, Gildardo López Hoyos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2026-06-09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GeshaLuna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208.8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2026-06-09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GeshaNatural "Waterfall"Lot 5, Finca Lerida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201.6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2026-06-09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GeshaWave Washed CFFinca Soledad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273.6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2026-06-09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Wilson Alba; Sierra Morena, End of Season - Colombia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199.8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2026-06-09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Jhon Alexander Bermudez; Finca La Estrella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2026-06-09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Marlene Rojas; El Nevado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2026-06-09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Reynaldo Luque; Nueva Esperanza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2026-06-09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Ayde Palomino Rojas; Flor Del Valle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2026-06-09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Edgardo Cruz Meza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2026-06-09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Banko Gotiti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2026-06-09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Alberto Trujillo; La Estrella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2026-06-09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Karatu; AB Separation - Kenya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2026-06-09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Dwight Aguilar Masias; Yellow Gesha*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2026-06-09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Danche, White Honey - Ethiopia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2026-06-09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José Peña; Los Naranjos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2026-06-09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Pablo Ortiz; La Estella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Arley Arboleda; Los Guaicos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Juan Zapata; La Guadua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Ibonia Estate; AB Separation - Kenya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Eduardo Quispe; Corral Pampa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Jose &amp; Pepe Jijón And Francisco Vintimilla; Putushio - Ecuador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Felix Morocho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Duber Mejia; El Diamante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Chorso Bule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198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Salas; El Paraiso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William Ortiz; La Cabaña, Aji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Gerald Njagi; Kambarare Special Preparation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Juan Jiménez; El Porvenir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190.8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Danilo Florez; Las Mañanitas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Carlos Saenz; Machay Pata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216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2026-06-09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Danche, Washed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190.8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2026-06-09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Dwight Aguilar Masias; Finca Nueva Alianza, Red Gesha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252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2026-06-09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David Berrio; La Casita, 2nd Harvest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2026-06-09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2026-06-09</t>
        </is>
      </c>
      <c r="B62" t="inlineStr">
        <is>
          <t>Botz Coffee</t>
        </is>
      </c>
      <c r="C62" t="inlineStr">
        <is>
          <t>USA</t>
        </is>
      </c>
      <c r="D62" t="inlineStr">
        <is>
          <t>Nguisse Nare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2026-06-09</t>
        </is>
      </c>
      <c r="B63" t="inlineStr">
        <is>
          <t>Botz Coffee</t>
        </is>
      </c>
      <c r="C63" t="inlineStr">
        <is>
          <t>USA</t>
        </is>
      </c>
      <c r="D63" t="inlineStr">
        <is>
          <t>Bekele Kechara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2026-06-09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2026-06-09</t>
        </is>
      </c>
      <c r="B65" t="inlineStr">
        <is>
          <t>Botz Coffee</t>
        </is>
      </c>
      <c r="C65" t="inlineStr">
        <is>
          <t>USA</t>
        </is>
      </c>
      <c r="D65" t="inlineStr">
        <is>
          <t>Duncan Lot 2004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2026-06-09</t>
        </is>
      </c>
      <c r="B66" t="inlineStr">
        <is>
          <t>Botz Coffee</t>
        </is>
      </c>
      <c r="C66" t="inlineStr">
        <is>
          <t>USA</t>
        </is>
      </c>
      <c r="D66" t="inlineStr">
        <is>
          <t>Finca El Espejo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2026-06-09</t>
        </is>
      </c>
      <c r="B67" t="inlineStr">
        <is>
          <t>Botz Coffee</t>
        </is>
      </c>
      <c r="C67" t="inlineStr">
        <is>
          <t>USA</t>
        </is>
      </c>
      <c r="D67" t="inlineStr">
        <is>
          <t>Chombi Plot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2026-06-09</t>
        </is>
      </c>
      <c r="B68" t="inlineStr">
        <is>
          <t>Botz Coffee</t>
        </is>
      </c>
      <c r="C68" t="inlineStr">
        <is>
          <t>USA</t>
        </is>
      </c>
      <c r="D68" t="inlineStr">
        <is>
          <t>Keramo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2026-06-09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Las Perlitas 3.0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2026-06-09</t>
        </is>
      </c>
      <c r="B70" t="inlineStr">
        <is>
          <t>Botz Coffee</t>
        </is>
      </c>
      <c r="C70" t="inlineStr">
        <is>
          <t>USA</t>
        </is>
      </c>
      <c r="D70" t="inlineStr">
        <is>
          <t>Tuke Yute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2026-06-09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Mariagracia Echeandia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2026-06-09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Artemira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2026-06-09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La Guaca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2026-06-09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Llanada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2026-06-09</t>
        </is>
      </c>
      <c r="B75" t="inlineStr">
        <is>
          <t>Botz Coffee</t>
        </is>
      </c>
      <c r="C75" t="inlineStr">
        <is>
          <t>USA</t>
        </is>
      </c>
      <c r="D75" t="inlineStr">
        <is>
          <t>El Sol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2026-06-09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Pradera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2026-06-09</t>
        </is>
      </c>
      <c r="B77" t="inlineStr">
        <is>
          <t>Botz Coffee</t>
        </is>
      </c>
      <c r="C77" t="inlineStr">
        <is>
          <t>USA</t>
        </is>
      </c>
      <c r="D77" t="inlineStr">
        <is>
          <t>Aristóbulo Rayo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2026-06-09</t>
        </is>
      </c>
      <c r="B78" t="inlineStr">
        <is>
          <t>Botz Coffee</t>
        </is>
      </c>
      <c r="C78" t="inlineStr">
        <is>
          <t>USA</t>
        </is>
      </c>
      <c r="D78" t="inlineStr">
        <is>
          <t>Brayan Joven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2026-06-09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Esmeralda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2026-06-09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Concepcion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2026-06-09</t>
        </is>
      </c>
      <c r="B81" t="inlineStr">
        <is>
          <t>Botz Coffee</t>
        </is>
      </c>
      <c r="C81" t="inlineStr">
        <is>
          <t>USA</t>
        </is>
      </c>
      <c r="D81" t="inlineStr">
        <is>
          <t>Bochessa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2026-06-09</t>
        </is>
      </c>
      <c r="B82" t="inlineStr">
        <is>
          <t>Botz Coffee</t>
        </is>
      </c>
      <c r="C82" t="inlineStr">
        <is>
          <t>USA</t>
        </is>
      </c>
      <c r="D82" t="inlineStr">
        <is>
          <t>Marimira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2026-06-09</t>
        </is>
      </c>
      <c r="B83" t="inlineStr">
        <is>
          <t>Botz Coffee</t>
        </is>
      </c>
      <c r="C83" t="inlineStr">
        <is>
          <t>USA</t>
        </is>
      </c>
      <c r="D83" t="inlineStr">
        <is>
          <t>Pedro Garcia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2026-06-09</t>
        </is>
      </c>
      <c r="B84" t="inlineStr">
        <is>
          <t>Botz Coffee</t>
        </is>
      </c>
      <c r="C84" t="inlineStr">
        <is>
          <t>USA</t>
        </is>
      </c>
      <c r="D84" t="inlineStr">
        <is>
          <t>Fredesvinda Estela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2026-06-09</t>
        </is>
      </c>
      <c r="B85" t="inlineStr">
        <is>
          <t>Botz Coffee</t>
        </is>
      </c>
      <c r="C85" t="inlineStr">
        <is>
          <t>USA</t>
        </is>
      </c>
      <c r="D85" t="inlineStr">
        <is>
          <t>Hugo Gonzalez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2026-06-09</t>
        </is>
      </c>
      <c r="B86" t="inlineStr">
        <is>
          <t>Botz Coffee</t>
        </is>
      </c>
      <c r="C86" t="inlineStr">
        <is>
          <t>USA</t>
        </is>
      </c>
      <c r="D86" t="inlineStr">
        <is>
          <t>German Ortiz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2026-06-09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Las Afiladeras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2026-06-09</t>
        </is>
      </c>
      <c r="B88" t="inlineStr">
        <is>
          <t>Botz Coffee</t>
        </is>
      </c>
      <c r="C88" t="inlineStr">
        <is>
          <t>USA</t>
        </is>
      </c>
      <c r="D88" t="inlineStr">
        <is>
          <t>Juan Valenzuela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2026-06-09</t>
        </is>
      </c>
      <c r="B89" t="inlineStr">
        <is>
          <t>Botz Coffee</t>
        </is>
      </c>
      <c r="C89" t="inlineStr">
        <is>
          <t>USA</t>
        </is>
      </c>
      <c r="D89" t="inlineStr">
        <is>
          <t>Gakuyuini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2026-06-09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Kihuyo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2026-06-09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Pink BourbonWashedFinca El Diviso, José Antonio Cenon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136.8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2026-06-09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GeshaSalma BermudezFinca El Paraiso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201.6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2026-06-09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GeshaLetty BermudezFinca El Paraiso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208.8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2026-06-09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[Sale/Test Roast] Pink BourbonWashedFinca Inmaculada, Fellow Farms Project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2026-06-09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GeshaLetty BermudezFinca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208.8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2026-06-09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SL34Hybrid WashedFinca Potosi, Cafe Granja La Esperanza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198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2026-06-09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CastilloLycheeFinca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126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2026-06-09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Caturra, BourbonNectar Citrullus WashedMonteblanco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115.2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2026-06-09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Pink BourbonWashedFinca Inmaculada, Fellow Farms Project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2026-06-09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Sudan RumeHybrid WashedFinca Las Margaritas, Cafe Granja La Esperanza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259.2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2026-06-09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CaturraBlackberry HoneyFinca El Sendero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2026-06-09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GeshaHybrid WashedCerro Azul, Cafe Granja La Esperanza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252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2026-06-09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Pink BourbonWashedFinca El Calamar, Gildardo López Hoyos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Roaster's Choice Subscription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Pink BourbonWashedFinca El Calamar, Gildardo López Hoyos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136.8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CastilloThermal Shock DecafFinca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CastilloThermal Shock DecafFinca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129.6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CaturraBlackberry HoneyFinca El Sendero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136.8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GeshaAnaerobic WashedFinca La Noria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223.2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GeshaHybrid WashedCerro Azul, Cafe Granja La Esperanza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252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CastilloLycheeFinca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GeshaNaturalAbu Coffee, GN‑3170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305.28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Pink BourbonWashedFinca La Indonesia, Frank Torres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JavaNaturalFinca Potosi, Cafe Granja La Esperanza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223.2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GeshaLuna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208.8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GeshaWave Washed CFFinca Soledad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273.6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2026-06-09</t>
        </is>
      </c>
      <c r="B117" t="inlineStr">
        <is>
          <t>Sey Coffee</t>
        </is>
      </c>
      <c r="C117" t="inlineStr">
        <is>
          <t>USA</t>
        </is>
      </c>
      <c r="D117" t="inlineStr">
        <is>
          <t>2026 Wilson Alba; Sierra Morena, End of Season - Colombia</t>
        </is>
      </c>
      <c r="E117" t="inlineStr">
        <is>
          <t>Unknown</t>
        </is>
      </c>
      <c r="F117" t="inlineStr">
        <is>
          <t>Unknown</t>
        </is>
      </c>
      <c r="G117" t="n">
        <v>250</v>
      </c>
      <c r="H117" t="n">
        <v>199.8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2026-06-09</t>
        </is>
      </c>
      <c r="B118" t="inlineStr">
        <is>
          <t>Sey Coffee</t>
        </is>
      </c>
      <c r="C118" t="inlineStr">
        <is>
          <t>USA</t>
        </is>
      </c>
      <c r="D118" t="inlineStr">
        <is>
          <t>2026 Jhon Alexander Bermudez; Finca La Estrella - Colombia</t>
        </is>
      </c>
      <c r="E118" t="inlineStr">
        <is>
          <t>Unknown</t>
        </is>
      </c>
      <c r="F118" t="inlineStr">
        <is>
          <t>Unknown</t>
        </is>
      </c>
      <c r="G118" t="n">
        <v>250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2026-06-09</t>
        </is>
      </c>
      <c r="B119" t="inlineStr">
        <is>
          <t>Sey Coffee</t>
        </is>
      </c>
      <c r="C119" t="inlineStr">
        <is>
          <t>USA</t>
        </is>
      </c>
      <c r="D119" t="inlineStr">
        <is>
          <t>2026 Marlene Rojas; El Nevado - Peru</t>
        </is>
      </c>
      <c r="E119" t="inlineStr">
        <is>
          <t>Unknown</t>
        </is>
      </c>
      <c r="F119" t="inlineStr">
        <is>
          <t>Unknown</t>
        </is>
      </c>
      <c r="G119" t="n">
        <v>250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2026-06-09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Reynaldo Luque; Nueva Esperanza - Peru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2026-06-09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Ayde Palomino Rojas; Flor Del Valle - Peru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2026-06-09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Edgardo Cruz Meza - Peru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2026-06-09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Banko Gotiti - Ethiopia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2026-06-09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Alberto Trujillo; La Estrella - Colombia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2026-06-09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Karatu; AB Separation - Kenya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2026-06-09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Dwight Aguilar Masias; Yellow Gesha*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2026-06-09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Danche, White Honey - Ethiopia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2026-06-09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José Peña; Los Naranjos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2026-06-09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Juan Pablo Ortiz; La Estella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2026-06-09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Arley Arboleda; Los Guaicos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2026-06-09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Juan Zapata; La Guadua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2026-06-09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Ibonia Estate; AB Separation - Kenya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2026-06-09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Eduardo Quispe; Corral Pampa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2026-06-09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Jose &amp; Pepe Jijón And Francisco Vintimilla; Putushio - Ecuador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2026-06-09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Felix Morocho - Ecuador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2026-06-09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Duber Mejia; El Diamante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2026-06-09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Chorso Bule - Ethiopia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198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2026-06-09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Luis Salas; El Paraiso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2026-06-09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William Ortiz; La Cabaña, Aji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2026-06-09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Gerald Njagi; Kambarare Special Preparation - Kenya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2026-06-09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Juan Jiménez; El Porvenir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190.8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2026-06-09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Danilo Florez; Las Mañanitas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2026-06-09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Carlos Saenz; Machay Pata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216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2026-06-09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Danche, Washed - Ethiopia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190.8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2026-06-09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Dwight Aguilar Masias; Finca Nueva Alianza, Red Gesha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252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David Berrio; La Casita, 2nd Harvest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2026-06-09</t>
        </is>
      </c>
      <c r="B147" t="inlineStr">
        <is>
          <t>Botz Coffee</t>
        </is>
      </c>
      <c r="C147" t="inlineStr">
        <is>
          <t>USA</t>
        </is>
      </c>
      <c r="D147" t="inlineStr">
        <is>
          <t>Mate Matiwos</t>
        </is>
      </c>
      <c r="E147" t="inlineStr">
        <is>
          <t>Unknown</t>
        </is>
      </c>
      <c r="F147" t="inlineStr">
        <is>
          <t>Unknown</t>
        </is>
      </c>
      <c r="G147" t="n">
        <v>150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2026-06-09</t>
        </is>
      </c>
      <c r="B148" t="inlineStr">
        <is>
          <t>Botz Coffee</t>
        </is>
      </c>
      <c r="C148" t="inlineStr">
        <is>
          <t>USA</t>
        </is>
      </c>
      <c r="D148" t="inlineStr">
        <is>
          <t>Nguisse Nare</t>
        </is>
      </c>
      <c r="E148" t="inlineStr">
        <is>
          <t>Unknown</t>
        </is>
      </c>
      <c r="F148" t="inlineStr">
        <is>
          <t>Unknown</t>
        </is>
      </c>
      <c r="G148" t="n">
        <v>150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2026-06-09</t>
        </is>
      </c>
      <c r="B149" t="inlineStr">
        <is>
          <t>Botz Coffee</t>
        </is>
      </c>
      <c r="C149" t="inlineStr">
        <is>
          <t>USA</t>
        </is>
      </c>
      <c r="D149" t="inlineStr">
        <is>
          <t>Bekele Kechara</t>
        </is>
      </c>
      <c r="E149" t="inlineStr">
        <is>
          <t>Unknown</t>
        </is>
      </c>
      <c r="F149" t="inlineStr">
        <is>
          <t>Unknown</t>
        </is>
      </c>
      <c r="G149" t="n">
        <v>150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2026-06-09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2026-06-09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Duncan Lot 2004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2026-06-09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Finca El Espejo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2026-06-09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Chombi Plot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2026-06-09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Keramo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2026-06-09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Las Perlitas 3.0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2026-06-09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Tuke Yute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2026-06-09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Mariagracia Echeandia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2026-06-09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Finca Artemira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2026-06-09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Finca La Guaca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2026-06-09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 Llanada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2026-06-09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El Sol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2026-06-09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La Pradera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2026-06-09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Aristóbulo Rayo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2026-06-09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Brayan Joven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2026-06-09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Esmeralda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2026-06-09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Concepcion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2026-06-09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Bochessa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2026-06-09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Marimira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2026-06-09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Pedro Garcia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2026-06-09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Fredesvinda Estela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2026-06-09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Hugo Gonzalez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2026-06-09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German Ortiz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2026-06-09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Las Afiladeras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2026-06-09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Juan Valenzuela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2026-06-09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Gakuyuini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Kihuyo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2026-06-09</t>
        </is>
      </c>
      <c r="B177" t="inlineStr">
        <is>
          <t>Hydrangea Coffee</t>
        </is>
      </c>
      <c r="C177" t="inlineStr">
        <is>
          <t>USA</t>
        </is>
      </c>
      <c r="D177" t="inlineStr">
        <is>
          <t>CastilloThermal Shock DecafFinca El Paraiso</t>
        </is>
      </c>
      <c r="E177" t="inlineStr">
        <is>
          <t>Unknown</t>
        </is>
      </c>
      <c r="F177" t="inlineStr">
        <is>
          <t>Unknown</t>
        </is>
      </c>
      <c r="G177" t="n">
        <v>114</v>
      </c>
      <c r="H177" t="n">
        <v>129.6</v>
      </c>
      <c r="J177" t="inlineStr">
        <is>
          <t>Yes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2026-06-09</t>
        </is>
      </c>
      <c r="B178" t="inlineStr">
        <is>
          <t>Hydrangea Coffee</t>
        </is>
      </c>
      <c r="C178" t="inlineStr">
        <is>
          <t>USA</t>
        </is>
      </c>
      <c r="D178" t="inlineStr">
        <is>
          <t>SL34Hybrid WashedFinca Potosi, Cafe Granja La Esperanza</t>
        </is>
      </c>
      <c r="E178" t="inlineStr">
        <is>
          <t>Unknown</t>
        </is>
      </c>
      <c r="F178" t="inlineStr">
        <is>
          <t>Unknown</t>
        </is>
      </c>
      <c r="G178" t="n">
        <v>114</v>
      </c>
      <c r="H178" t="n">
        <v>198</v>
      </c>
      <c r="J178" t="inlineStr">
        <is>
          <t>Yes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2026-06-09</t>
        </is>
      </c>
      <c r="B179" t="inlineStr">
        <is>
          <t>Hydrangea Coffee</t>
        </is>
      </c>
      <c r="C179" t="inlineStr">
        <is>
          <t>USA</t>
        </is>
      </c>
      <c r="D179" t="inlineStr">
        <is>
          <t>CaturraBlackberry HoneyFinca El Sendero</t>
        </is>
      </c>
      <c r="E179" t="inlineStr">
        <is>
          <t>Unknown</t>
        </is>
      </c>
      <c r="F179" t="inlineStr">
        <is>
          <t>Unknown</t>
        </is>
      </c>
      <c r="G179" t="n">
        <v>114</v>
      </c>
      <c r="H179" t="n">
        <v>136.8</v>
      </c>
      <c r="J179" t="inlineStr">
        <is>
          <t>Yes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2026-06-09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[Rested] CastilloThermal Shock DecafFinca El Paraiso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2026-06-09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CaturraBlackberry HoneyFinca El Sendero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2026-06-09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Pink BourbonWashedFinca Inmaculada, Fellow Farms Project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2026-06-09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[Rested] CastilloLycheeFinca El Paraiso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2026-06-09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Pink BourbonWashedFinca El Diviso, José Antonio Cenon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136.8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2026-06-09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Roaster's Choice Subscription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2026-06-09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JavaNaturalFinca Potosi, Cafe Granja La Esperanza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223.2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2026-06-09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GeshaLetty BermudezFinca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208.8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2026-06-09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Pink BourbonWashedFinca La Indonesia, Frank Torres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2026-06-09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CastilloLycheeFinca El Paraiso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126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2026-06-09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[Sale/Test Roast] Pink BourbonWashedFinca Inmaculada, Fellow Farms Project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2026-06-09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GeshaAnaerobic WashedFinca La Noria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223.2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2026-06-09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Pink BourbonWashedFinca El Calamar, Gildardo López Hoyos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2026-06-09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GeshaHybrid WashedCerro Azul, Cafe Granja La Esperanza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252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2026-06-09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GeshaLetty BermudezFinca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208.8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2026-06-09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Pink BourbonWashedFinca El Calamar, Gildardo López Hoyos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136.8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2026-06-09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Caturra, BourbonNectar Citrullus WashedMonteblanco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115.2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2026-06-09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GeshaLuna BermudezFinca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208.8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2026-06-09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GeshaNaturalAbu Coffee, GN‑3170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305.28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2026-06-09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GeshaWave Washed CFFinca Soledad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273.6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2026-06-09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Sudan RumeHybrid WashedFinca Las Margaritas, Cafe Granja La Esperanza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259.2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2026-06-09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GeshaSalma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201.6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2026-06-09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GeshaHybrid WashedCerro Azul, Cafe Granja La Esperanza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252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2026-06-09</t>
        </is>
      </c>
      <c r="B203" t="inlineStr">
        <is>
          <t>Sey Coffee</t>
        </is>
      </c>
      <c r="C203" t="inlineStr">
        <is>
          <t>USA</t>
        </is>
      </c>
      <c r="D203" t="inlineStr">
        <is>
          <t>2026 Wilson Alba; Sierra Morena, End of Season - Colombia</t>
        </is>
      </c>
      <c r="E203" t="inlineStr">
        <is>
          <t>Unknown</t>
        </is>
      </c>
      <c r="F203" t="inlineStr">
        <is>
          <t>Unknown</t>
        </is>
      </c>
      <c r="G203" t="n">
        <v>250</v>
      </c>
      <c r="H203" t="n">
        <v>199.8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2026-06-09</t>
        </is>
      </c>
      <c r="B204" t="inlineStr">
        <is>
          <t>Sey Coffee</t>
        </is>
      </c>
      <c r="C204" t="inlineStr">
        <is>
          <t>USA</t>
        </is>
      </c>
      <c r="D204" t="inlineStr">
        <is>
          <t>2026 Jhon Alexander Bermudez; Finca La Estrella - Colombia</t>
        </is>
      </c>
      <c r="E204" t="inlineStr">
        <is>
          <t>Unknown</t>
        </is>
      </c>
      <c r="F204" t="inlineStr">
        <is>
          <t>Unknown</t>
        </is>
      </c>
      <c r="G204" t="n">
        <v>250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2026-06-09</t>
        </is>
      </c>
      <c r="B205" t="inlineStr">
        <is>
          <t>Sey Coffee</t>
        </is>
      </c>
      <c r="C205" t="inlineStr">
        <is>
          <t>USA</t>
        </is>
      </c>
      <c r="D205" t="inlineStr">
        <is>
          <t>2026 Marlene Rojas; El Nevado - Peru</t>
        </is>
      </c>
      <c r="E205" t="inlineStr">
        <is>
          <t>Unknown</t>
        </is>
      </c>
      <c r="F205" t="inlineStr">
        <is>
          <t>Unknown</t>
        </is>
      </c>
      <c r="G205" t="n">
        <v>250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2026-06-09</t>
        </is>
      </c>
      <c r="B206" t="inlineStr">
        <is>
          <t>Sey Coffee</t>
        </is>
      </c>
      <c r="C206" t="inlineStr">
        <is>
          <t>USA</t>
        </is>
      </c>
      <c r="D206" t="inlineStr">
        <is>
          <t>2026 Reynaldo Luque; Nueva Esperanza - Peru</t>
        </is>
      </c>
      <c r="E206" t="inlineStr">
        <is>
          <t>Unknown</t>
        </is>
      </c>
      <c r="F206" t="inlineStr">
        <is>
          <t>Unknown</t>
        </is>
      </c>
      <c r="G206" t="n">
        <v>250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2026-06-09</t>
        </is>
      </c>
      <c r="B207" t="inlineStr">
        <is>
          <t>Sey Coffee</t>
        </is>
      </c>
      <c r="C207" t="inlineStr">
        <is>
          <t>USA</t>
        </is>
      </c>
      <c r="D207" t="inlineStr">
        <is>
          <t>2026 Ayde Palomino Rojas; Flor Del Valle - Peru</t>
        </is>
      </c>
      <c r="E207" t="inlineStr">
        <is>
          <t>Unknown</t>
        </is>
      </c>
      <c r="F207" t="inlineStr">
        <is>
          <t>Unknown</t>
        </is>
      </c>
      <c r="G207" t="n">
        <v>250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2026-06-09</t>
        </is>
      </c>
      <c r="B208" t="inlineStr">
        <is>
          <t>Sey Coffee</t>
        </is>
      </c>
      <c r="C208" t="inlineStr">
        <is>
          <t>USA</t>
        </is>
      </c>
      <c r="D208" t="inlineStr">
        <is>
          <t>2026 Edgardo Cruz Meza - Peru</t>
        </is>
      </c>
      <c r="E208" t="inlineStr">
        <is>
          <t>Unknown</t>
        </is>
      </c>
      <c r="F208" t="inlineStr">
        <is>
          <t>Unknown</t>
        </is>
      </c>
      <c r="G208" t="n">
        <v>250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2026-06-09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Banko Gotiti - Ethiopia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2026-06-09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Alberto Trujillo; La Estrella - Colombia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2026-06-09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Karatu; AB Separation - Kenya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2026-06-09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Dwight Aguilar Masias; Yellow Gesha* - Peru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2026-06-09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Danche, White Honey - Ethiopia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2026-06-09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José Peña; Los Naranjos - Colombia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2026-06-09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Juan Pablo Ortiz; La Estella - Peru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2026-06-09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Arley Arboleda; Los Guaicos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2026-06-09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Zapata; La Guadua - Colombia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2026-06-09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Ibonia Estate; AB Separation - Kenya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2026-06-09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Eduardo Quispe; Corral Pampa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2026-06-09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Jose &amp; Pepe Jijón And Francisco Vintimilla; Putushio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2026-06-09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Felix Morocho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2026-06-09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Duber Mejia; El Diamante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2026-06-09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Chorso Bule - Ethiopia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198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2026-06-09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Luis Salas; El Paraiso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2026-06-09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William Ortiz; La Cabaña, Aji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2026-06-09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Gerald Njagi; Kambarare Special Preparation - Kenya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2026-06-09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Juan Jiménez; El Porvenir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190.8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2026-06-09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Juan Danilo Florez; Las Mañanitas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2026-06-09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Carlos Saenz; Machay Pata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216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2026-06-09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Washed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190.8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2026-06-09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Dwight Aguilar Masias; Finca Nueva Alianza, Red Gesha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252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2026-06-09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David Berrio; La Casita, 2nd Harvest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2026-06-09</t>
        </is>
      </c>
      <c r="B233" t="inlineStr">
        <is>
          <t>Botz Coffee</t>
        </is>
      </c>
      <c r="C233" t="inlineStr">
        <is>
          <t>USA</t>
        </is>
      </c>
      <c r="D233" t="inlineStr">
        <is>
          <t>Mate Matiwos</t>
        </is>
      </c>
      <c r="E233" t="inlineStr">
        <is>
          <t>Unknown</t>
        </is>
      </c>
      <c r="F233" t="inlineStr">
        <is>
          <t>Unknown</t>
        </is>
      </c>
      <c r="G233" t="n">
        <v>150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2026-06-09</t>
        </is>
      </c>
      <c r="B234" t="inlineStr">
        <is>
          <t>Botz Coffee</t>
        </is>
      </c>
      <c r="C234" t="inlineStr">
        <is>
          <t>USA</t>
        </is>
      </c>
      <c r="D234" t="inlineStr">
        <is>
          <t>Nguisse Nare</t>
        </is>
      </c>
      <c r="E234" t="inlineStr">
        <is>
          <t>Unknown</t>
        </is>
      </c>
      <c r="F234" t="inlineStr">
        <is>
          <t>Unknown</t>
        </is>
      </c>
      <c r="G234" t="n">
        <v>150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2026-06-09</t>
        </is>
      </c>
      <c r="B235" t="inlineStr">
        <is>
          <t>Botz Coffee</t>
        </is>
      </c>
      <c r="C235" t="inlineStr">
        <is>
          <t>USA</t>
        </is>
      </c>
      <c r="D235" t="inlineStr">
        <is>
          <t>Bekele Kechara</t>
        </is>
      </c>
      <c r="E235" t="inlineStr">
        <is>
          <t>Unknown</t>
        </is>
      </c>
      <c r="F235" t="inlineStr">
        <is>
          <t>Unknown</t>
        </is>
      </c>
      <c r="G235" t="n">
        <v>150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2026-06-09</t>
        </is>
      </c>
      <c r="B236" t="inlineStr">
        <is>
          <t>Botz Coffee</t>
        </is>
      </c>
      <c r="C236" t="inlineStr">
        <is>
          <t>USA</t>
        </is>
      </c>
      <c r="D236" t="inlineStr">
        <is>
          <t>Mate Matiwos</t>
        </is>
      </c>
      <c r="E236" t="inlineStr">
        <is>
          <t>Unknown</t>
        </is>
      </c>
      <c r="F236" t="inlineStr">
        <is>
          <t>Unknown</t>
        </is>
      </c>
      <c r="G236" t="n">
        <v>150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2026-06-09</t>
        </is>
      </c>
      <c r="B237" t="inlineStr">
        <is>
          <t>Botz Coffee</t>
        </is>
      </c>
      <c r="C237" t="inlineStr">
        <is>
          <t>USA</t>
        </is>
      </c>
      <c r="D237" t="inlineStr">
        <is>
          <t>Duncan Lot 2004</t>
        </is>
      </c>
      <c r="E237" t="inlineStr">
        <is>
          <t>Unknown</t>
        </is>
      </c>
      <c r="F237" t="inlineStr">
        <is>
          <t>Unknown</t>
        </is>
      </c>
      <c r="G237" t="n">
        <v>150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2026-06-09</t>
        </is>
      </c>
      <c r="B238" t="inlineStr">
        <is>
          <t>Botz Coffee</t>
        </is>
      </c>
      <c r="C238" t="inlineStr">
        <is>
          <t>USA</t>
        </is>
      </c>
      <c r="D238" t="inlineStr">
        <is>
          <t>Finca El Espejo</t>
        </is>
      </c>
      <c r="E238" t="inlineStr">
        <is>
          <t>Unknown</t>
        </is>
      </c>
      <c r="F238" t="inlineStr">
        <is>
          <t>Unknown</t>
        </is>
      </c>
      <c r="G238" t="n">
        <v>150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2026-06-09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Chombi Plot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2026-06-09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Keramo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2026-06-09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Las Perlitas 3.0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2026-06-09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Tuke Yute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2026-06-09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Mariagracia Echeandia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2026-06-09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Finca Artemira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2026-06-09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Finca La Guaca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2026-06-09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La Llanada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2026-06-09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El Sol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2026-06-09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La Pradera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2026-06-09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Aristóbulo Rayo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2026-06-09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Brayan Joven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2026-06-09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 Esmeralda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2026-06-09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Concepcion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2026-06-09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Bochessa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2026-06-09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Marimira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2026-06-09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Pedro Garcia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2026-06-09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Fredesvinda Estela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2026-06-09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Hugo Gonzalez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2026-06-09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German Ortiz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2026-06-09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Las Afiladeras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2026-06-09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Juan Valenzuela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2026-06-09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Gakuyuini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2026-06-09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Kihuyo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2026-06-08</t>
        </is>
      </c>
      <c r="B263" t="inlineStr">
        <is>
          <t>Hydrangea Coffee</t>
        </is>
      </c>
      <c r="C263" t="inlineStr">
        <is>
          <t>USA</t>
        </is>
      </c>
      <c r="D263" t="inlineStr">
        <is>
          <t>GeshaLuna BermudezFinca El Paraiso</t>
        </is>
      </c>
      <c r="E263" t="inlineStr">
        <is>
          <t>Unknown</t>
        </is>
      </c>
      <c r="F263" t="inlineStr">
        <is>
          <t>Unknown</t>
        </is>
      </c>
      <c r="G263" t="n">
        <v>114</v>
      </c>
      <c r="H263" t="n">
        <v>208.8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2026-06-08</t>
        </is>
      </c>
      <c r="B264" t="inlineStr">
        <is>
          <t>Hydrangea Coffee</t>
        </is>
      </c>
      <c r="C264" t="inlineStr">
        <is>
          <t>USA</t>
        </is>
      </c>
      <c r="D264" t="inlineStr">
        <is>
          <t>[Rested] GeshaWave Washed CFFinca Soledad</t>
        </is>
      </c>
      <c r="E264" t="inlineStr">
        <is>
          <t>Unknown</t>
        </is>
      </c>
      <c r="F264" t="inlineStr">
        <is>
          <t>Unknown</t>
        </is>
      </c>
      <c r="G264" t="n">
        <v>114</v>
      </c>
      <c r="H264" t="n">
        <v>273.6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2026-06-08</t>
        </is>
      </c>
      <c r="B265" t="inlineStr">
        <is>
          <t>Hydrangea Coffee</t>
        </is>
      </c>
      <c r="C265" t="inlineStr">
        <is>
          <t>USA</t>
        </is>
      </c>
      <c r="D265" t="inlineStr">
        <is>
          <t>Pink BourbonWashedFinca El Diviso, José Antonio Cenon</t>
        </is>
      </c>
      <c r="E265" t="inlineStr">
        <is>
          <t>Unknown</t>
        </is>
      </c>
      <c r="F265" t="inlineStr">
        <is>
          <t>Unknown</t>
        </is>
      </c>
      <c r="G265" t="n">
        <v>114</v>
      </c>
      <c r="H265" t="n">
        <v>136.8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2026-06-08</t>
        </is>
      </c>
      <c r="B266" t="inlineStr">
        <is>
          <t>Hydrangea Coffee</t>
        </is>
      </c>
      <c r="C266" t="inlineStr">
        <is>
          <t>USA</t>
        </is>
      </c>
      <c r="D266" t="inlineStr">
        <is>
          <t>CaturraBlackberry HoneyFinca El Sendero</t>
        </is>
      </c>
      <c r="E266" t="inlineStr">
        <is>
          <t>Unknown</t>
        </is>
      </c>
      <c r="F266" t="inlineStr">
        <is>
          <t>Unknown</t>
        </is>
      </c>
      <c r="G266" t="n">
        <v>114</v>
      </c>
      <c r="H266" t="n">
        <v>136.8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2026-06-08</t>
        </is>
      </c>
      <c r="B267" t="inlineStr">
        <is>
          <t>Hydrangea Coffee</t>
        </is>
      </c>
      <c r="C267" t="inlineStr">
        <is>
          <t>USA</t>
        </is>
      </c>
      <c r="D267" t="inlineStr">
        <is>
          <t>[Rested] GeshaSalma BermudezFinca El Paraiso</t>
        </is>
      </c>
      <c r="E267" t="inlineStr">
        <is>
          <t>Unknown</t>
        </is>
      </c>
      <c r="F267" t="inlineStr">
        <is>
          <t>Unknown</t>
        </is>
      </c>
      <c r="G267" t="n">
        <v>114</v>
      </c>
      <c r="H267" t="n">
        <v>201.6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2026-06-08</t>
        </is>
      </c>
      <c r="B268" t="inlineStr">
        <is>
          <t>Hydrangea Coffee</t>
        </is>
      </c>
      <c r="C268" t="inlineStr">
        <is>
          <t>USA</t>
        </is>
      </c>
      <c r="D268" t="inlineStr">
        <is>
          <t>[Rested] CaturraBlackberry HoneyFinca El Sendero</t>
        </is>
      </c>
      <c r="E268" t="inlineStr">
        <is>
          <t>Unknown</t>
        </is>
      </c>
      <c r="F268" t="inlineStr">
        <is>
          <t>Unknown</t>
        </is>
      </c>
      <c r="G268" t="n">
        <v>114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2026-06-08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[Rested] Pink BourbonWashedFinca La Indonesia, Frank Torres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2026-06-08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CastilloThermal Shock DecafFinca El Paraiso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2026-06-08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GeshaAnaerobic WashedFinca La Noria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223.2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2026-06-08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Roaster's Choice Subscription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2026-06-08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JavaNaturalFinca Potosi, Cafe Granja La Esperanza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223.2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2026-06-08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CastilloLycheeFinca El Paraiso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2026-06-08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CastilloLycheeFinca El Paraiso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126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2026-06-08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Caturra, BourbonNectar Citrullus WashedMonteblanco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115.2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2026-06-08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GeshaHybrid WashedCerro Azul, Cafe Granja La Esperanza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252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2026-06-08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Pink BourbonWashedFinca El Calamar, Gildardo López Hoyos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2026-06-08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Sudan RumeHybrid WashedFinca Las Margaritas, Cafe Granja La Esperanza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259.2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2026-06-08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CastilloThermal Shock DecafFinca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129.6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2026-06-08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GeshaLetty BermudezFinca El Paraiso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208.8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2026-06-08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GeshaLetty BermudezFinca El Paraiso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208.8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2026-06-08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GeshaNaturalAbu Coffee, GN‑3170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305.28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2026-06-08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GeshaHybrid WashedCerro Azul, Cafe Granja La Esperanza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252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2026-06-08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SL34Hybrid WashedFinca Potosi, Cafe Granja La Esperanza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198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2026-06-08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Pink BourbonWashedFinca El Calamar, Gildardo López Hoyos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136.8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2026-06-08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Pink BourbonWashedFinca Inmaculada, Fellow Farms Project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2026-06-08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[Sale/Test Roast] Pink BourbonWashedFinca Inmaculada, Fellow Farms Project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2026-06-08</t>
        </is>
      </c>
      <c r="B289" t="inlineStr">
        <is>
          <t>Sey Coffee</t>
        </is>
      </c>
      <c r="C289" t="inlineStr">
        <is>
          <t>USA</t>
        </is>
      </c>
      <c r="D289" t="inlineStr">
        <is>
          <t>2026 Wilson Alba; Sierra Morena, End of Season - Colombia</t>
        </is>
      </c>
      <c r="E289" t="inlineStr">
        <is>
          <t>Unknown</t>
        </is>
      </c>
      <c r="F289" t="inlineStr">
        <is>
          <t>Unknown</t>
        </is>
      </c>
      <c r="G289" t="n">
        <v>250</v>
      </c>
      <c r="H289" t="n">
        <v>199.8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2026-06-08</t>
        </is>
      </c>
      <c r="B290" t="inlineStr">
        <is>
          <t>Sey Coffee</t>
        </is>
      </c>
      <c r="C290" t="inlineStr">
        <is>
          <t>USA</t>
        </is>
      </c>
      <c r="D290" t="inlineStr">
        <is>
          <t>2026 Jhon Alexander Bermudez; Finca La Estrella - Colombia</t>
        </is>
      </c>
      <c r="E290" t="inlineStr">
        <is>
          <t>Unknown</t>
        </is>
      </c>
      <c r="F290" t="inlineStr">
        <is>
          <t>Unknown</t>
        </is>
      </c>
      <c r="G290" t="n">
        <v>250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2026-06-08</t>
        </is>
      </c>
      <c r="B291" t="inlineStr">
        <is>
          <t>Sey Coffee</t>
        </is>
      </c>
      <c r="C291" t="inlineStr">
        <is>
          <t>USA</t>
        </is>
      </c>
      <c r="D291" t="inlineStr">
        <is>
          <t>2026 Marlene Rojas; El Nevado - Peru</t>
        </is>
      </c>
      <c r="E291" t="inlineStr">
        <is>
          <t>Unknown</t>
        </is>
      </c>
      <c r="F291" t="inlineStr">
        <is>
          <t>Unknown</t>
        </is>
      </c>
      <c r="G291" t="n">
        <v>250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2026-06-08</t>
        </is>
      </c>
      <c r="B292" t="inlineStr">
        <is>
          <t>Sey Coffee</t>
        </is>
      </c>
      <c r="C292" t="inlineStr">
        <is>
          <t>USA</t>
        </is>
      </c>
      <c r="D292" t="inlineStr">
        <is>
          <t>2026 Reynaldo Luque; Nueva Esperanza - Peru</t>
        </is>
      </c>
      <c r="E292" t="inlineStr">
        <is>
          <t>Unknown</t>
        </is>
      </c>
      <c r="F292" t="inlineStr">
        <is>
          <t>Unknown</t>
        </is>
      </c>
      <c r="G292" t="n">
        <v>250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2026-06-08</t>
        </is>
      </c>
      <c r="B293" t="inlineStr">
        <is>
          <t>Sey Coffee</t>
        </is>
      </c>
      <c r="C293" t="inlineStr">
        <is>
          <t>USA</t>
        </is>
      </c>
      <c r="D293" t="inlineStr">
        <is>
          <t>2026 Ayde Palomino Rojas; Flor Del Valle - Peru</t>
        </is>
      </c>
      <c r="E293" t="inlineStr">
        <is>
          <t>Unknown</t>
        </is>
      </c>
      <c r="F293" t="inlineStr">
        <is>
          <t>Unknown</t>
        </is>
      </c>
      <c r="G293" t="n">
        <v>250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2026-06-08</t>
        </is>
      </c>
      <c r="B294" t="inlineStr">
        <is>
          <t>Sey Coffee</t>
        </is>
      </c>
      <c r="C294" t="inlineStr">
        <is>
          <t>USA</t>
        </is>
      </c>
      <c r="D294" t="inlineStr">
        <is>
          <t>2026 Edgardo Cruz Meza - Peru</t>
        </is>
      </c>
      <c r="E294" t="inlineStr">
        <is>
          <t>Unknown</t>
        </is>
      </c>
      <c r="F294" t="inlineStr">
        <is>
          <t>Unknown</t>
        </is>
      </c>
      <c r="G294" t="n">
        <v>250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2026-06-08</t>
        </is>
      </c>
      <c r="B295" t="inlineStr">
        <is>
          <t>Sey Coffee</t>
        </is>
      </c>
      <c r="C295" t="inlineStr">
        <is>
          <t>USA</t>
        </is>
      </c>
      <c r="D295" t="inlineStr">
        <is>
          <t>2026 Banko Gotiti - Ethiopia</t>
        </is>
      </c>
      <c r="E295" t="inlineStr">
        <is>
          <t>Unknown</t>
        </is>
      </c>
      <c r="F295" t="inlineStr">
        <is>
          <t>Unknown</t>
        </is>
      </c>
      <c r="G295" t="n">
        <v>250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2026-06-08</t>
        </is>
      </c>
      <c r="B296" t="inlineStr">
        <is>
          <t>Sey Coffee</t>
        </is>
      </c>
      <c r="C296" t="inlineStr">
        <is>
          <t>USA</t>
        </is>
      </c>
      <c r="D296" t="inlineStr">
        <is>
          <t>2026 Alberto Trujillo; La Estrella - Colombia</t>
        </is>
      </c>
      <c r="E296" t="inlineStr">
        <is>
          <t>Unknown</t>
        </is>
      </c>
      <c r="F296" t="inlineStr">
        <is>
          <t>Unknown</t>
        </is>
      </c>
      <c r="G296" t="n">
        <v>250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2026-06-08</t>
        </is>
      </c>
      <c r="B297" t="inlineStr">
        <is>
          <t>Sey Coffee</t>
        </is>
      </c>
      <c r="C297" t="inlineStr">
        <is>
          <t>USA</t>
        </is>
      </c>
      <c r="D297" t="inlineStr">
        <is>
          <t>2026 Karatu; AB Separation - Kenya</t>
        </is>
      </c>
      <c r="E297" t="inlineStr">
        <is>
          <t>Unknown</t>
        </is>
      </c>
      <c r="F297" t="inlineStr">
        <is>
          <t>Unknown</t>
        </is>
      </c>
      <c r="G297" t="n">
        <v>250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2026-06-08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Dwight Aguilar Masias; Yellow Gesha* - Peru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2026-06-08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Danche, White Honey - Ethiopia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2026-06-08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José Peña; Los Naranjos - Colombia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2026-06-08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Juan Pablo Ortiz; La Estella - Peru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2026-06-08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Arley Arboleda; Los Guaicos - Colombia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2026-06-08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Juan Zapata; La Guadua - Colombia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2026-06-08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Ibonia Estate; AB Separation - Kenya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2026-06-08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Eduardo Quispe; Corral Pampa - Peru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2026-06-08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Jose &amp; Pepe Jijón And Francisco Vintimilla; Putushio - Ecuador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2026-06-08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Felix Morocho - Ecuador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2026-06-08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Duber Mejia; El Diamante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2026-06-08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Chorso Bule - Ethiopia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198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2026-06-08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Luis Salas; El Paraiso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2026-06-08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William Ortiz; La Cabaña, Aji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2026-06-08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Gerald Njagi; Kambarare Special Preparation - Kenya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2026-06-08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Juan Jiménez; El Porvenir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190.8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2026-06-08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Juan Danilo Florez; Las Mañanitas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2026-06-08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Carlos Saenz; Machay Pata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216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2026-06-08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Danche, Washed - Ethiopia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190.8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2026-06-08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Dwight Aguilar Masias; Finca Nueva Alianza, Red Gesha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252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2026-06-08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David Berrio; La Casita, 2nd Harvest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2026-06-08</t>
        </is>
      </c>
      <c r="B319" t="inlineStr">
        <is>
          <t>Botz Coffee</t>
        </is>
      </c>
      <c r="C319" t="inlineStr">
        <is>
          <t>USA</t>
        </is>
      </c>
      <c r="D319" t="inlineStr">
        <is>
          <t>Mate Matiwos</t>
        </is>
      </c>
      <c r="E319" t="inlineStr">
        <is>
          <t>Unknown</t>
        </is>
      </c>
      <c r="F319" t="inlineStr">
        <is>
          <t>Unknown</t>
        </is>
      </c>
      <c r="G319" t="n">
        <v>150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2026-06-08</t>
        </is>
      </c>
      <c r="B320" t="inlineStr">
        <is>
          <t>Botz Coffee</t>
        </is>
      </c>
      <c r="C320" t="inlineStr">
        <is>
          <t>USA</t>
        </is>
      </c>
      <c r="D320" t="inlineStr">
        <is>
          <t>Nguisse Nare</t>
        </is>
      </c>
      <c r="E320" t="inlineStr">
        <is>
          <t>Unknown</t>
        </is>
      </c>
      <c r="F320" t="inlineStr">
        <is>
          <t>Unknown</t>
        </is>
      </c>
      <c r="G320" t="n">
        <v>150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2026-06-08</t>
        </is>
      </c>
      <c r="B321" t="inlineStr">
        <is>
          <t>Botz Coffee</t>
        </is>
      </c>
      <c r="C321" t="inlineStr">
        <is>
          <t>USA</t>
        </is>
      </c>
      <c r="D321" t="inlineStr">
        <is>
          <t>Bekele Kechara</t>
        </is>
      </c>
      <c r="E321" t="inlineStr">
        <is>
          <t>Unknown</t>
        </is>
      </c>
      <c r="F321" t="inlineStr">
        <is>
          <t>Unknown</t>
        </is>
      </c>
      <c r="G321" t="n">
        <v>150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2026-06-08</t>
        </is>
      </c>
      <c r="B322" t="inlineStr">
        <is>
          <t>Botz Coffee</t>
        </is>
      </c>
      <c r="C322" t="inlineStr">
        <is>
          <t>USA</t>
        </is>
      </c>
      <c r="D322" t="inlineStr">
        <is>
          <t>Mate Matiwos</t>
        </is>
      </c>
      <c r="E322" t="inlineStr">
        <is>
          <t>Unknown</t>
        </is>
      </c>
      <c r="F322" t="inlineStr">
        <is>
          <t>Unknown</t>
        </is>
      </c>
      <c r="G322" t="n">
        <v>150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2026-06-08</t>
        </is>
      </c>
      <c r="B323" t="inlineStr">
        <is>
          <t>Botz Coffee</t>
        </is>
      </c>
      <c r="C323" t="inlineStr">
        <is>
          <t>USA</t>
        </is>
      </c>
      <c r="D323" t="inlineStr">
        <is>
          <t>Duncan Lot 2004</t>
        </is>
      </c>
      <c r="E323" t="inlineStr">
        <is>
          <t>Unknown</t>
        </is>
      </c>
      <c r="F323" t="inlineStr">
        <is>
          <t>Unknown</t>
        </is>
      </c>
      <c r="G323" t="n">
        <v>150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2026-06-08</t>
        </is>
      </c>
      <c r="B324" t="inlineStr">
        <is>
          <t>Botz Coffee</t>
        </is>
      </c>
      <c r="C324" t="inlineStr">
        <is>
          <t>USA</t>
        </is>
      </c>
      <c r="D324" t="inlineStr">
        <is>
          <t>Finca El Espejo</t>
        </is>
      </c>
      <c r="E324" t="inlineStr">
        <is>
          <t>Unknown</t>
        </is>
      </c>
      <c r="F324" t="inlineStr">
        <is>
          <t>Unknown</t>
        </is>
      </c>
      <c r="G324" t="n">
        <v>150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2026-06-08</t>
        </is>
      </c>
      <c r="B325" t="inlineStr">
        <is>
          <t>Botz Coffee</t>
        </is>
      </c>
      <c r="C325" t="inlineStr">
        <is>
          <t>USA</t>
        </is>
      </c>
      <c r="D325" t="inlineStr">
        <is>
          <t>Chombi Plot</t>
        </is>
      </c>
      <c r="E325" t="inlineStr">
        <is>
          <t>Unknown</t>
        </is>
      </c>
      <c r="F325" t="inlineStr">
        <is>
          <t>Unknown</t>
        </is>
      </c>
      <c r="G325" t="n">
        <v>150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2026-06-08</t>
        </is>
      </c>
      <c r="B326" t="inlineStr">
        <is>
          <t>Botz Coffee</t>
        </is>
      </c>
      <c r="C326" t="inlineStr">
        <is>
          <t>USA</t>
        </is>
      </c>
      <c r="D326" t="inlineStr">
        <is>
          <t>Keramo</t>
        </is>
      </c>
      <c r="E326" t="inlineStr">
        <is>
          <t>Unknown</t>
        </is>
      </c>
      <c r="F326" t="inlineStr">
        <is>
          <t>Unknown</t>
        </is>
      </c>
      <c r="G326" t="n">
        <v>150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2026-06-08</t>
        </is>
      </c>
      <c r="B327" t="inlineStr">
        <is>
          <t>Botz Coffee</t>
        </is>
      </c>
      <c r="C327" t="inlineStr">
        <is>
          <t>USA</t>
        </is>
      </c>
      <c r="D327" t="inlineStr">
        <is>
          <t>Las Perlitas 3.0</t>
        </is>
      </c>
      <c r="E327" t="inlineStr">
        <is>
          <t>Unknown</t>
        </is>
      </c>
      <c r="F327" t="inlineStr">
        <is>
          <t>Unknown</t>
        </is>
      </c>
      <c r="G327" t="n">
        <v>150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2026-06-08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Tuke Yute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2026-06-08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Mariagracia Echeandia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2026-06-08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Finca Artemira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2026-06-08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Finca La Guaca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2026-06-08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La Llanada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2026-06-08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El Sol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2026-06-08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La Pradera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2026-06-08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Aristóbulo Rayo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2026-06-08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Brayan Joven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2026-06-08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La Esmeralda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2026-06-08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La Concepcion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2026-06-08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Bochessa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2026-06-08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Marimira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2026-06-08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Pedro Garcia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2026-06-08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Fredesvinda Estela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2026-06-08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Hugo Gonzalez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2026-06-08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German Ortiz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2026-06-08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Las Afiladeras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2026-06-08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Juan Valenzuela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2026-06-08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Gakuyuini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2026-06-08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Kihuyo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2026-06-08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CaturraBlackberry HoneyFinca El Sendero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136.8</v>
      </c>
      <c r="J349" t="inlineStr">
        <is>
          <t>Yes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2026-06-08</t>
        </is>
      </c>
      <c r="B350" t="inlineStr">
        <is>
          <t>Hydrangea Coffee</t>
        </is>
      </c>
      <c r="C350" t="inlineStr">
        <is>
          <t>USA</t>
        </is>
      </c>
      <c r="D350" t="inlineStr">
        <is>
          <t>Roaster's Choice Subscription</t>
        </is>
      </c>
      <c r="E350" t="inlineStr">
        <is>
          <t>Unknown</t>
        </is>
      </c>
      <c r="F350" t="inlineStr">
        <is>
          <t>Unknown</t>
        </is>
      </c>
      <c r="G350" t="n">
        <v>114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2026-06-08</t>
        </is>
      </c>
      <c r="B351" t="inlineStr">
        <is>
          <t>Hydrangea Coffee</t>
        </is>
      </c>
      <c r="C351" t="inlineStr">
        <is>
          <t>USA</t>
        </is>
      </c>
      <c r="D351" t="inlineStr">
        <is>
          <t>SL34Hybrid WashedFinca Potosi, Cafe Granja La Esperanza</t>
        </is>
      </c>
      <c r="E351" t="inlineStr">
        <is>
          <t>Unknown</t>
        </is>
      </c>
      <c r="F351" t="inlineStr">
        <is>
          <t>Unknown</t>
        </is>
      </c>
      <c r="G351" t="n">
        <v>114</v>
      </c>
      <c r="H351" t="n">
        <v>198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2026-06-08</t>
        </is>
      </c>
      <c r="B352" t="inlineStr">
        <is>
          <t>Hydrangea Coffee</t>
        </is>
      </c>
      <c r="C352" t="inlineStr">
        <is>
          <t>USA</t>
        </is>
      </c>
      <c r="D352" t="inlineStr">
        <is>
          <t>[Rested] GeshaFirestone WashedAuromar</t>
        </is>
      </c>
      <c r="E352" t="inlineStr">
        <is>
          <t>Unknown</t>
        </is>
      </c>
      <c r="F352" t="inlineStr">
        <is>
          <t>Unknown</t>
        </is>
      </c>
      <c r="G352" t="n">
        <v>114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2026-06-08</t>
        </is>
      </c>
      <c r="B353" t="inlineStr">
        <is>
          <t>Hydrangea Coffee</t>
        </is>
      </c>
      <c r="C353" t="inlineStr">
        <is>
          <t>USA</t>
        </is>
      </c>
      <c r="D353" t="inlineStr">
        <is>
          <t>[Rested] GeshaNaturalAbu Coffee, GN‑3170</t>
        </is>
      </c>
      <c r="E353" t="inlineStr">
        <is>
          <t>Unknown</t>
        </is>
      </c>
      <c r="F353" t="inlineStr">
        <is>
          <t>Unknown</t>
        </is>
      </c>
      <c r="G353" t="n">
        <v>114</v>
      </c>
      <c r="H353" t="n">
        <v>305.28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2026-06-08</t>
        </is>
      </c>
      <c r="B354" t="inlineStr">
        <is>
          <t>Hydrangea Coffee</t>
        </is>
      </c>
      <c r="C354" t="inlineStr">
        <is>
          <t>USA</t>
        </is>
      </c>
      <c r="D354" t="inlineStr">
        <is>
          <t>[Rested] MaracaturraWashedFinca El Socorro</t>
        </is>
      </c>
      <c r="E354" t="inlineStr">
        <is>
          <t>Unknown</t>
        </is>
      </c>
      <c r="F354" t="inlineStr">
        <is>
          <t>Unknown</t>
        </is>
      </c>
      <c r="G354" t="n">
        <v>114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2026-06-08</t>
        </is>
      </c>
      <c r="B355" t="inlineStr">
        <is>
          <t>Hydrangea Coffee</t>
        </is>
      </c>
      <c r="C355" t="inlineStr">
        <is>
          <t>USA</t>
        </is>
      </c>
      <c r="D355" t="inlineStr">
        <is>
          <t>CastilloThermal Shock DecafFinca El Paraiso</t>
        </is>
      </c>
      <c r="E355" t="inlineStr">
        <is>
          <t>Unknown</t>
        </is>
      </c>
      <c r="F355" t="inlineStr">
        <is>
          <t>Unknown</t>
        </is>
      </c>
      <c r="G355" t="n">
        <v>114</v>
      </c>
      <c r="H355" t="n">
        <v>129.6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2026-06-08</t>
        </is>
      </c>
      <c r="B356" t="inlineStr">
        <is>
          <t>Hydrangea Coffee</t>
        </is>
      </c>
      <c r="C356" t="inlineStr">
        <is>
          <t>USA</t>
        </is>
      </c>
      <c r="D356" t="inlineStr">
        <is>
          <t>[Rested] Pink BourbonWashedFinca Inmaculada, Fellow Farms Project</t>
        </is>
      </c>
      <c r="E356" t="inlineStr">
        <is>
          <t>Unknown</t>
        </is>
      </c>
      <c r="F356" t="inlineStr">
        <is>
          <t>Unknown</t>
        </is>
      </c>
      <c r="G356" t="n">
        <v>114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2026-06-08</t>
        </is>
      </c>
      <c r="B357" t="inlineStr">
        <is>
          <t>Hydrangea Coffee</t>
        </is>
      </c>
      <c r="C357" t="inlineStr">
        <is>
          <t>USA</t>
        </is>
      </c>
      <c r="D357" t="inlineStr">
        <is>
          <t>Caturra, BourbonNectar Citrullus WashedMonteblanco</t>
        </is>
      </c>
      <c r="E357" t="inlineStr">
        <is>
          <t>Unknown</t>
        </is>
      </c>
      <c r="F357" t="inlineStr">
        <is>
          <t>Unknown</t>
        </is>
      </c>
      <c r="G357" t="n">
        <v>114</v>
      </c>
      <c r="H357" t="n">
        <v>115.2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2026-06-08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[Rested] PacamaraNaturalHacienda La Papaya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2026-06-08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GeshaLuna BermudezFinca El Paraiso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208.8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2026-06-08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GeshaAnaerobic WashedFinca La Noria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223.2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2026-06-08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CastilloLycheeFinca El Paraiso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126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2026-06-08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JavaNaturalFinca Potosi, Cafe Granja La Esperanza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2026-06-08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Pink BourbonWashedFinca El Diviso, José Antonio Cenon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136.8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2026-06-08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[Rested] GeshaLetty BermudezFinca El Paraiso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2026-06-08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[Rested] GeshaWave Washed CFFinca Soledad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273.6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2026-06-08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Pink BourbonWashedFinca El Calamar, Gildardo López Hoyos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136.8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2026-06-08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CastilloThermal Shock DecafFinca El Paraiso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2026-06-08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GeshaHybrid WashedMikava Estates, Marsella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324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2026-06-08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CaturraBlackberry HoneyFinca El Sendero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2026-06-08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Sudan RumeNatural "XO"Finca Las Margaritas, Cafe Granja La Esperanza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532.8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2026-06-08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CastilloRose TeaFinca El Paraiso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2026-06-08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GeshaWave Washed CFFinca Soledad (Ultralight)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2026-06-08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Field BlendJuicy StrawberryForest Coffee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2026-06-08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GeshaNaturalHacienda La Papaya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2026-06-08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GeshaLetty BermudezFinca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208.8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2026-06-08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GeshaHybrid WashedCerro Azul, Cafe Granja La Esperanza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252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2026-06-08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JavaNaturalFinca Potosi, Cafe Granja La Esperanza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223.2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2026-06-08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Wilson Alba; Sierra Morena, End of Season - Colombia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199.8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2026-06-08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Jhon Alexander Bermudez; Finca La Estrella - Colombia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2026-06-08</t>
        </is>
      </c>
      <c r="B380" t="inlineStr">
        <is>
          <t>Sey Coffee</t>
        </is>
      </c>
      <c r="C380" t="inlineStr">
        <is>
          <t>USA</t>
        </is>
      </c>
      <c r="D380" t="inlineStr">
        <is>
          <t>2026 Marlene Rojas; El Nevado - Peru</t>
        </is>
      </c>
      <c r="E380" t="inlineStr">
        <is>
          <t>Unknown</t>
        </is>
      </c>
      <c r="F380" t="inlineStr">
        <is>
          <t>Unknown</t>
        </is>
      </c>
      <c r="G380" t="n">
        <v>250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2026-06-08</t>
        </is>
      </c>
      <c r="B381" t="inlineStr">
        <is>
          <t>Sey Coffee</t>
        </is>
      </c>
      <c r="C381" t="inlineStr">
        <is>
          <t>USA</t>
        </is>
      </c>
      <c r="D381" t="inlineStr">
        <is>
          <t>2026 Reynaldo Luque; Nueva Esperanza - Peru</t>
        </is>
      </c>
      <c r="E381" t="inlineStr">
        <is>
          <t>Unknown</t>
        </is>
      </c>
      <c r="F381" t="inlineStr">
        <is>
          <t>Unknown</t>
        </is>
      </c>
      <c r="G381" t="n">
        <v>250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2026-06-08</t>
        </is>
      </c>
      <c r="B382" t="inlineStr">
        <is>
          <t>Sey Coffee</t>
        </is>
      </c>
      <c r="C382" t="inlineStr">
        <is>
          <t>USA</t>
        </is>
      </c>
      <c r="D382" t="inlineStr">
        <is>
          <t>2026 Ayde Palomino Rojas; Flor Del Valle - Peru</t>
        </is>
      </c>
      <c r="E382" t="inlineStr">
        <is>
          <t>Unknown</t>
        </is>
      </c>
      <c r="F382" t="inlineStr">
        <is>
          <t>Unknown</t>
        </is>
      </c>
      <c r="G382" t="n">
        <v>250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2026-06-08</t>
        </is>
      </c>
      <c r="B383" t="inlineStr">
        <is>
          <t>Sey Coffee</t>
        </is>
      </c>
      <c r="C383" t="inlineStr">
        <is>
          <t>USA</t>
        </is>
      </c>
      <c r="D383" t="inlineStr">
        <is>
          <t>2026 Edgardo Cruz Meza - Peru</t>
        </is>
      </c>
      <c r="E383" t="inlineStr">
        <is>
          <t>Unknown</t>
        </is>
      </c>
      <c r="F383" t="inlineStr">
        <is>
          <t>Unknown</t>
        </is>
      </c>
      <c r="G383" t="n">
        <v>250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2026-06-08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Banko Gotiti - Ethiopia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2026-06-08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Alberto Trujillo; La Estrella - Colombia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2026-06-08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Karatu; AB Separation - Kenya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2026-06-08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Dwight Aguilar Masias; Yellow Gesha* - Peru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2026-06-08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Danche, White Honey - Ethiopia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2026-06-08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José Peña; Los Naranjos - Colombia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2026-06-08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Juan Pablo Ortiz; La Estella - Peru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2026-06-08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Arley Arboleda; Los Guaicos - Colombia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2026-06-08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Juan Zapata; La Guadua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2026-06-08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Ibonia Estate; AB Separation - Kenya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2026-06-08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Eduardo Quispe; Corral Pampa - Peru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2026-06-08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Jose &amp; Pepe Jijón And Francisco Vintimilla; Putushio - Ecuador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2026-06-08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Felix Morocho - Ecuador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2026-06-08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Duber Mejia; El Diamante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2026-06-08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Chorso Bule - Ethiopia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198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2026-06-08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Luis Salas; El Paraiso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2026-06-08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William Ortiz; La Cabaña, Aji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2026-06-08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Gerald Njagi; Kambarare Special Preparation - Kenya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2026-06-08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Juan Jiménez; El Porvenir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190.8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2026-06-08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Juan Danilo Florez; Las Mañanitas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2026-06-08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Carlos Saenz; Machay Pata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216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2026-06-08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Danche, Washed - Ethiopia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190.8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2026-06-08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Dwight Aguilar Masias; Finca Nueva Alianza, Red Gesha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252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2026-06-08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David Berrio; La Casita, 2nd Harvest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2026-06-08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Mate Matiwos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2026-06-08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Nguisse Nare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2026-06-08</t>
        </is>
      </c>
      <c r="B410" t="inlineStr">
        <is>
          <t>Botz Coffee</t>
        </is>
      </c>
      <c r="C410" t="inlineStr">
        <is>
          <t>USA</t>
        </is>
      </c>
      <c r="D410" t="inlineStr">
        <is>
          <t>Bekele Kechara</t>
        </is>
      </c>
      <c r="E410" t="inlineStr">
        <is>
          <t>Unknown</t>
        </is>
      </c>
      <c r="F410" t="inlineStr">
        <is>
          <t>Unknown</t>
        </is>
      </c>
      <c r="G410" t="n">
        <v>150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2026-06-08</t>
        </is>
      </c>
      <c r="B411" t="inlineStr">
        <is>
          <t>Botz Coffee</t>
        </is>
      </c>
      <c r="C411" t="inlineStr">
        <is>
          <t>USA</t>
        </is>
      </c>
      <c r="D411" t="inlineStr">
        <is>
          <t>Mate Matiwos</t>
        </is>
      </c>
      <c r="E411" t="inlineStr">
        <is>
          <t>Unknown</t>
        </is>
      </c>
      <c r="F411" t="inlineStr">
        <is>
          <t>Unknown</t>
        </is>
      </c>
      <c r="G411" t="n">
        <v>150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2026-06-08</t>
        </is>
      </c>
      <c r="B412" t="inlineStr">
        <is>
          <t>Botz Coffee</t>
        </is>
      </c>
      <c r="C412" t="inlineStr">
        <is>
          <t>USA</t>
        </is>
      </c>
      <c r="D412" t="inlineStr">
        <is>
          <t>Duncan Lot 2004</t>
        </is>
      </c>
      <c r="E412" t="inlineStr">
        <is>
          <t>Unknown</t>
        </is>
      </c>
      <c r="F412" t="inlineStr">
        <is>
          <t>Unknown</t>
        </is>
      </c>
      <c r="G412" t="n">
        <v>150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2026-06-08</t>
        </is>
      </c>
      <c r="B413" t="inlineStr">
        <is>
          <t>Botz Coffee</t>
        </is>
      </c>
      <c r="C413" t="inlineStr">
        <is>
          <t>USA</t>
        </is>
      </c>
      <c r="D413" t="inlineStr">
        <is>
          <t>Finca El Espejo</t>
        </is>
      </c>
      <c r="E413" t="inlineStr">
        <is>
          <t>Unknown</t>
        </is>
      </c>
      <c r="F413" t="inlineStr">
        <is>
          <t>Unknown</t>
        </is>
      </c>
      <c r="G413" t="n">
        <v>150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2026-06-08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Chombi Plot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2026-06-08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Keramo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2026-06-08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Las Perlitas 3.0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2026-06-08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Tuke Yute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2026-06-08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Mariagracia Echeandia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2026-06-08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Finca Artemira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2026-06-08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Finca La Guaca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2026-06-08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La Llanada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2026-06-08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El Sol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2026-06-08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La Pradera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2026-06-08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Aristóbulo Rayo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2026-06-08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Brayan Joven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2026-06-08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La Esmeralda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2026-06-08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La Concepcion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2026-06-08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Bochessa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2026-06-08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Marimira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2026-06-08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Pedro Garcia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2026-06-08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Fredesvinda Estela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2026-06-08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Hugo Gonzalez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2026-06-08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German Ortiz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2026-06-08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Las Afiladeras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2026-06-08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Juan Valenzuela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2026-06-08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Gakuyuini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2026-06-08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Kihuyo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2026-06-08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Field BlendJuicy StrawberryForest Coffee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2026-06-08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Pink BourbonWashedFinca Inmaculada, Fellow Farms Project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2026-06-08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JavaNaturalFinca Potosi, Cafe Granja La Esperanza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2026-06-08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GeshaFirestone WashedAuromar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2026-06-08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[Rested] PacamaraNaturalHacienda La Papaya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2026-06-08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Pink BourbonWashedFinca El Diviso, José Antonio Cenon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136.8</v>
      </c>
      <c r="J443" t="inlineStr">
        <is>
          <t>Yes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2026-06-08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CaturraBlackberry HoneyFinca El Sendero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136.8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2026-06-08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JavaNaturalFinca Potosi, Cafe Granja La Esperanza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223.2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2026-06-08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[Rested] GeshaWave Washed CFFinca Soledad (Ultralight)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2026-06-08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GeshaHybrid WashedMikava Estates, Marsella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324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2026-06-08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Caturra, BourbonNectar Citrullus WashedMonteblanco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115.2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2026-06-08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CastilloThermal Shock DecafFinca El Paraiso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129.6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2026-06-08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GeshaNaturalHacienda La Papaya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2026-06-08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GeshaWave Washed CFFinca Soledad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273.6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2026-06-08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GeshaLetty BermudezFinca El Paraiso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2026-06-08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CastilloRose TeaFinca El Paraiso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2026-06-08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[Rested] CastilloThermal Shock DecafFinca El Paraiso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2026-06-08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Roaster's Choice Subscription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2026-06-08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GeshaAnaerobic WashedFinca La Noria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223.2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2026-06-08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CastilloLycheeFinca El Paraiso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126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2026-06-08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CaturraBlackberry HoneyFinca El Sendero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2026-06-08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GeshaLuna BermudezFinca El Paraiso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208.8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2026-06-08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SL34Hybrid WashedFinca Potosi, Cafe Granja La Esperanza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198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2026-06-08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Pink BourbonWashedFinca El Calamar, Gildardo López Hoyos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136.8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2026-06-08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GeshaLetty BermudezFinca El Paraiso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208.8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2026-06-08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GeshaHybrid WashedCerro Azul, Cafe Granja La Esperanza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252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2026-06-08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GeshaNaturalAbu Coffee, GN‑3170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305.28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2026-06-08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Sudan RumeNatural "XO"Finca Las Margaritas, Cafe Granja La Esperanza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532.8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2026-06-08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MaracaturraWashedFinca El Socorro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2026-06-08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Wilson Alba; Sierra Morena, End of Season - Colombia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199.8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2026-06-08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Jhon Alexander Bermudez; Finca La Estrella - Colombia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2026-06-08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Marlene Rojas; El Nevado - Peru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2026-06-08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Reynaldo Luque; Nueva Esperanza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2026-06-08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Ayde Palomino Rojas; Flor Del Valle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2026-06-08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Edgardo Cruz Meza - Peru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2026-06-08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Banko Gotiti - Ethiopia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2026-06-08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Alberto Trujillo; La Estrella - Colombia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2026-06-08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Karatu; AB Separation - Kenya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2026-06-08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Dwight Aguilar Masias; Yellow Gesha* - Peru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2026-06-08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Danche, White Honey - Ethiopia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2026-06-08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José Peña; Los Naranjos - Colombia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2026-06-08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Juan Pablo Ortiz; La Estella - Peru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2026-06-08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Arley Arboleda; Los Guaicos - Colombia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2026-06-08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Juan Zapata; La Guadua - Colombia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2026-06-08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Ibonia Estate; AB Separation - Kenya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2026-06-08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Eduardo Quispe; Corral Pampa - Peru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2026-06-08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Jose &amp; Pepe Jijón And Francisco Vintimilla; Putushio - Ecuador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2026-06-08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Felix Morocho - Ecuador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2026-06-08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Duber Mejia; El Diamante - Colombia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2026-06-08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Chorso Bule - Ethiopia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198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2026-06-08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Luis Salas; El Paraiso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2026-06-08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William Ortiz; La Cabaña, Aji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2026-06-08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Gerald Njagi; Kambarare Special Preparation - Kenya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2026-06-08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Juan Jiménez; El Porvenir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190.8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2026-06-08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Juan Danilo Florez; Las Mañanitas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2026-06-08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Carlos Saenz; Machay Pata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216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2026-06-08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Danche, Washed - Ethiopia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190.8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2026-06-08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Dwight Aguilar Masias; Finca Nueva Alianza, Red Gesha - Peru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252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2026-06-08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David Berrio; La Casita, 2nd Harvest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2026-06-08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Mate Matiwos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2026-06-08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Nguisse Nare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2026-06-08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Bekele Kechara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2026-06-08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Mate Matiwos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2026-06-08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Duncan Lot 2004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2026-06-08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Finca El Espejo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2026-06-08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Chombi Plot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2026-06-08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Keramo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2026-06-08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Las Perlitas 3.0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2026-06-08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Tuke Yute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2026-06-08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Mariagracia Echeandia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2026-06-08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Finca Artemira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2026-06-08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Finca La Guaca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2026-06-08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La Llanada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2026-06-08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El Sol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2026-06-08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La Pradera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2026-06-08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Aristóbulo Rayo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2026-06-08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Brayan Joven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2026-06-08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La Esmeralda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2026-06-08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La Concepcion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2026-06-08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Bochessa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2026-06-08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Marimira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2026-06-08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Pedro Garcia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2026-06-08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Fredesvinda Estela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2026-06-08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Hugo Gonzalez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2026-06-08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German Ortiz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2026-06-08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Las Afiladeras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2026-06-08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Juan Valenzuela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2026-06-08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Gakuyuini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2026-06-08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Kihuyo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2026-06-08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Field BlendJuicy StrawberryForest Coffee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2026-06-08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Roaster's Choice Subscription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2026-06-08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GeshaWave Washed CFFinca Soledad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273.6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2026-06-08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GeshaLuna BermudezFinca El Paraiso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208.8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2026-06-08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PacamaraNaturalHacienda La Papaya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2026-06-08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GeshaHybrid WashedCerro Azul, Cafe Granja La Esperanza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252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2026-06-08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JavaNaturalFinca Potosi, Cafe Granja La Esperanza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2026-06-08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MaracaturraWashedFinca El Socorro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2026-06-08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CastilloThermal Shock DecafFinca El Paraiso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2026-06-08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Pink BourbonWashedFinca El Calamar, Gildardo López Hoyos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136.8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2026-06-08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CastilloThermal Shock DecafFinca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129.6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2026-06-08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SL34Hybrid WashedFinca Potosi, Cafe Granja La Esperanza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198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2026-06-08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GeshaAnaerobic WashedFinca La Noria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223.2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2026-06-08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Pink BourbonWashedFinca Inmaculada, Fellow Farms Project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2026-06-08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JavaNaturalFinca Potosi, Cafe Granja La Esperanza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223.2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2026-06-08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GeshaHybrid WashedMikava Estates, Marsella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324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2026-06-08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GeshaNaturalAbu Coffee, GN‑3170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305.28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2026-06-08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CastilloLycheeFinca El Paraiso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126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2026-06-08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Pink BourbonWashedFinca El Diviso, José Antonio Cenon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136.8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2026-06-08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Sudan RumeNatural "XO"Finca Las Margaritas, Cafe Granja La Esperanza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532.8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2026-06-08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CaturraBlackberry HoneyFinca El Sendero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136.8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2026-06-08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Caturra, BourbonNectar Citrullus WashedMonteblanco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115.2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2026-06-08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GeshaNaturalHacienda La Papaya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2026-06-08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GeshaLetty BermudezFinca El Paraiso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208.8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2026-06-08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CastilloRose TeaFinca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2026-06-08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GeshaWave Washed CFFinca Soledad (Ultralight)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2026-06-08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GeshaLetty BermudezFinca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2026-06-08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CaturraBlackberry HoneyFinca El Sendero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2026-06-08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GeshaFirestone WashedAuromar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2026-06-08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Wilson Alba; Sierra Morena, End of Season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199.8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2026-06-08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Jhon Alexander Bermudez; Finca La Estrella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2026-06-08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Marlene Rojas; El Nevado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2026-06-08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Reynaldo Luque; Nueva Esperanza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2026-06-08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Ayde Palomino Rojas; Flor Del Valle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2026-06-08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Edgardo Cruz Meza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2026-06-08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Banko Gotiti - Ethiopia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2026-06-08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Alberto Trujillo; La Estrella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2026-06-08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Karatu; AB Separation - Kenya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2026-06-08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Dwight Aguilar Masias; Yellow Gesha*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2026-06-08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Danche, White Honey - Ethiopia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2026-06-08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José Peña; Los Naranjos - Colombia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2026-06-08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Juan Pablo Ortiz; La Estella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2026-06-08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Arley Arboleda; Los Guaicos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2026-06-08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Juan Zapata; La Guadua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2026-06-08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Ibonia Estate; AB Separation - Kenya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2026-06-08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Eduardo Quispe; Corral Pampa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2026-06-08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Jose &amp; Pepe Jijón And Francisco Vintimilla; Putushio - Ecuador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2026-06-08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Felix Morocho - Ecuador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2026-06-08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Duber Mejia; El Diamante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2026-06-08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Chorso Bule - Ethiopia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198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2026-06-08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Luis Salas; El Paraiso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2026-06-08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William Ortiz; La Cabaña, Aji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2026-06-08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Gerald Njagi; Kambarare Special Preparation - Kenya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2026-06-08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Juan Jiménez; El Porvenir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190.8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2026-06-08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Juan Danilo Florez; Las Mañanitas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2026-06-08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Carlos Saenz; Machay Pata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216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2026-06-08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Danche, Washed - Ethiopia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190.8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2026-06-08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Dwight Aguilar Masias; Finca Nueva Alianza, Red Gesha - Peru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252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2026-06-08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David Berrio; La Casita, 2nd Harvest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2026-06-08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Mate Matiwos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2026-06-08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Nguisse Nare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2026-06-08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Bekele Kechara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2026-06-08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Mate Matiwos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2026-06-08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Duncan Lot 2004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2026-06-08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Finca El Espejo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2026-06-08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Chombi Plot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2026-06-08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Keramo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2026-06-08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Las Perlitas 3.0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2026-06-08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Tuke Yute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2026-06-08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Mariagracia Echeandia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2026-06-08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Finca Artemira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2026-06-08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Finca La Guaca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2026-06-08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La Llanada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2026-06-08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El Sol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2026-06-08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 Pradera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2026-06-08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Aristóbulo Rayo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2026-06-08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Brayan Joven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2026-06-08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La Esmeralda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2026-06-08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 Concepcion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2026-06-08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Bochessa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2026-06-08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Marimira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2026-06-08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Pedro Garcia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2026-06-08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Fredesvinda Estela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2026-06-08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Hugo Gonzalez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2026-06-08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German Ortiz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2026-06-08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Las Afiladeras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2026-06-08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Juan Valenzuela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2026-06-08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Gakuyuini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2026-06-08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Kihuyo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2026-06-07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JavaNaturalFinca Potosi, Cafe Granja La Esperanza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223.2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2026-06-07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Pink BourbonWashedFinca El Diviso, José Antonio Cenon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136.8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2026-06-07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Sudan RumeNatural "XO"Finca Las Margaritas, Cafe Granja La Esperanza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532.8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2026-06-07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CastilloThermal Shock DecafFinca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2026-06-07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GeshaWave Washed CFFinca Soledad (Ultralight)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2026-06-07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GeshaFirestone WashedAuromar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2026-06-07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Roaster's Choice Subscription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2026-06-07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JavaNaturalFinca Potosi, Cafe Granja La Esperanza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2026-06-07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GeshaHybrid WashedCerro Azul, Cafe Granja La Esperanza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252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2026-06-07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Pink BourbonWashedFinca El Calamar, Gildardo López Hoyos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136.8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2026-06-07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CaturraBlackberry HoneyFinca El Sendero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136.8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2026-06-07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Caturra, BourbonNectar Citrullus WashedMonteblanco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115.2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2026-06-07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GeshaNaturalHacienda La Papaya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2026-06-07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Pink BourbonWashedFinca Inmaculada, Fellow Farms Project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2026-06-07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GeshaNaturalAbu Coffee, GN‑3170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305.28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2026-06-07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Field BlendJuicy StrawberryForest Coffee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2026-06-07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SL34Hybrid WashedFinca Potosi, Cafe Granja La Esperanza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198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2026-06-07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MaracaturraWashedFinca El Socorro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2026-06-07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GeshaLuna BermudezFinca El Paraiso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208.8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2026-06-07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PacamaraNaturalHacienda La Papaya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2026-06-07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GeshaHybrid WashedMikava Estates, Marsella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324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2026-06-07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GeshaWave Washed CFFinca Soledad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273.6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2026-06-07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GeshaLetty BermudezFinca El Paraiso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2026-06-07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GeshaAnaerobic WashedFinca La Noria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223.2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2026-06-07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GeshaLetty BermudezFinca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208.8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2026-06-07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CaturraBlackberry HoneyFinca El Sendero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2026-06-07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CastilloRose TeaFinca El Paraiso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2026-06-07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CastilloThermal Shock DecafFinca El Paraiso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129.6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2026-06-07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CastilloLycheeFinca El Paraiso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126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2026-06-07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Wilson Alba; Sierra Morena, End of Season - Colombia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199.8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2026-06-07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Jhon Alexander Bermudez; Finca La Estrella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2026-06-07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Marlene Rojas; El Nevado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2026-06-07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Reynaldo Luque; Nueva Esperanza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2026-06-07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Ayde Palomino Rojas; Flor Del Valle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2026-06-07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Edgardo Cruz Meza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2026-06-07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Banko Gotiti - Ethiopia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2026-06-07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Alberto Trujillo; La Estrella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2026-06-07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Karatu; AB Separation - Kenya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2026-06-07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Dwight Aguilar Masias; Yellow Gesha*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2026-06-07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Danche, White Honey - Ethiopia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2026-06-07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José Peña; Los Naranjos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2026-06-07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Juan Pablo Ortiz; La Estella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2026-06-07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Arley Arboleda; Los Guaicos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2026-06-07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Juan Zapata; La Guadua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2026-06-07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Ibonia Estate; AB Separation - Kenya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2026-06-07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Eduardo Quispe; Corral Pampa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2026-06-07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Jose &amp; Pepe Jijón And Francisco Vintimilla; Putushio - Ecuador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2026-06-07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Felix Morocho - Ecuador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2026-06-07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Duber Mejia; El Diamante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2026-06-07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Chorso Bule - Ethiopia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198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2026-06-07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Luis Salas; El Paraiso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2026-06-07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William Ortiz; La Cabaña, Aji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2026-06-07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Gerald Njagi; Kambarare Special Preparation - Kenya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2026-06-07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Juan Jiménez; El Porvenir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190.8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2026-06-07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Juan Danilo Florez; Las Mañanitas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2026-06-07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Carlos Saenz; Machay Pata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216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2026-06-07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Danche, Washed - Ethiopia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190.8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2026-06-07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Dwight Aguilar Masias; Finca Nueva Alianza, Red Gesha - Peru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252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2026-06-07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David Berrio; La Casita, 2nd Harvest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2026-06-07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2026-06-07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Nguisse Nare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2026-06-07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Bekele Kechara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2026-06-07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Mate Matiwos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2026-06-07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Duncan Lot 2004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2026-06-07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El Espejo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2026-06-07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Chombi Plot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2026-06-07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Keramo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2026-06-07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Las Perlitas 3.0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2026-06-07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Tuke Yute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2026-06-07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Mariagracia Echeandia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2026-06-07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Artemira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2026-06-07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La Guaca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2026-06-07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Llanada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2026-06-07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El Sol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2026-06-07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Pradera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2026-06-07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Aristóbulo Rayo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2026-06-07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Brayan Joven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2026-06-07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Esmeralda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2026-06-07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Concepcion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2026-06-07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Bochessa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2026-06-07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Marimira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2026-06-07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Pedro Garcia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2026-06-07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Fredesvinda Estela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2026-06-07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Hugo Gonzalez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2026-06-07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German Ortiz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2026-06-07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Las Afiladeras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2026-06-07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Juan Valenzuela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2026-06-07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Gakuyuini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2026-06-07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Kihuyo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2026-06-07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Sudan RumeNatural "XO"Finca Las Margaritas, Cafe Granja La Esperanza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532.8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2026-06-07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GeshaWave Washed CFFinca Soledad (Ultralight)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2026-06-07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Pink BourbonWashedFinca El Calamar, Gildardo López Hoyos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136.8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2026-06-07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GeshaLuna BermudezFinca El Paraiso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208.8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2026-06-07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GeshaAnaerobic WashedFinca La Noria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223.2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2026-06-07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MaracaturraWashedFinca El Socorro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2026-06-07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CaturraBlackberry HoneyFinca El Sendero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2026-06-07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CastilloRose TeaFinca El Paraiso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2026-06-07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JavaNaturalFinca Potosi, Cafe Granja La Esperanza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223.2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2026-06-07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SL34Hybrid WashedFinca Potosi, Cafe Granja La Esperanza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198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2026-06-07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GeshaFirestone WashedAuromar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2026-06-07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GeshaLetty BermudezFinca El Paraiso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2026-06-07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Pink BourbonWashedFinca Inmaculada, Fellow Farms Project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2026-06-07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PacamaraNaturalHacienda La Papaya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2026-06-07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JavaNaturalFinca Potosi, Cafe Granja La Esperanza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2026-06-07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GeshaHybrid WashedCerro Azul, Cafe Granja La Esperanza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252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2026-06-07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Roaster's Choice Subscription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2026-06-07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GeshaHybrid WashedMikava Estates, Marsella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324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2026-06-07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CastilloLycheeFinca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126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2026-06-07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CaturraBlackberry HoneyFinca El Sendero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136.8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2026-06-07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Caturra, BourbonNectar Citrullus WashedMonteblanco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115.2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2026-06-07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GeshaNaturalHacienda La Papaya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2026-06-07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GeshaLetty BermudezFinca El Paraiso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208.8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2026-06-07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GeshaWave Washed CFFinca Soledad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273.6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2026-06-07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Field BlendJuicy StrawberryForest Coffee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2026-06-07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Pink BourbonWashedFinca El Diviso, José Antonio Cenon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136.8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2026-06-07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CastilloThermal Shock DecafFinca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2026-06-07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CastilloThermal Shock DecafFinca El Paraiso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129.6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2026-06-07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GeshaNaturalAbu Coffee, GN‑3170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305.28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2026-06-07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Wilson Alba; Sierra Morena, End of Season - Colombia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199.8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2026-06-07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Jhon Alexander Bermudez; Finca La Estrella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2026-06-07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Marlene Rojas; El Nevado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2026-06-07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Reynaldo Luque; Nueva Esperanza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2026-06-07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Ayde Palomino Rojas; Flor Del Valle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2026-06-07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Edgardo Cruz Meza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2026-06-07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Banko Gotiti - Ethiopia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2026-06-07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Alberto Trujillo; La Estrella - Colombia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2026-06-07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Karatu; AB Separation - Kenya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2026-06-07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Dwight Aguilar Masias; Yellow Gesha*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2026-06-07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Danche, White Honey - Ethiopia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2026-06-07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José Peña; Los Naranjos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2026-06-07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Juan Pablo Ortiz; La Estella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2026-06-07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Arley Arboleda; Los Guaicos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2026-06-07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Juan Zapata; La Guadua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2026-06-07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Ibonia Estate; AB Separation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2026-06-07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Eduardo Quispe; Corral Pampa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2026-06-07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Jose &amp; Pepe Jijón And Francisco Vintimilla; Putushio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2026-06-07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Felix Morocho - Ecuador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2026-06-07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Duber Mejia; El Diamante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2026-06-07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Chorso Bule - Ethiopia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198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2026-06-07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Luis Salas; El Paraiso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2026-06-07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William Ortiz; La Cabaña, Aji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2026-06-07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Gerald Njagi; Kambarare Special Preparation - Kenya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2026-06-07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Juan Jiménez; El Porvenir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190.8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2026-06-07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Juan Danilo Florez; Las Mañanitas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2026-06-07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Carlos Saenz; Machay Pata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216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2026-06-07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Danche, Washed - Ethiopia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190.8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2026-06-07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Dwight Aguilar Masias; Finca Nueva Alianza, Red Gesha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252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2026-06-07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David Berrio; La Casita, 2nd Harvest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187.2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2026-06-07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Mate Matiwos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2026-06-07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Nguisse Nare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2026-06-07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Bekele Kechara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2026-06-07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Mate Matiwos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2026-06-07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Duncan Lot 2004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2026-06-07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Finca El Espejo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2026-06-07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Chombi Plot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2026-06-07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Keramo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2026-06-07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Las Perlitas 3.0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2026-06-07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Tuke Yute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2026-06-07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Mariagracia Echeandia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2026-06-07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Finca Artemira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2026-06-07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Finca La Guaca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2026-06-07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Llanada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2026-06-07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El Sol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2026-06-07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La Pradera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2026-06-07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Aristóbulo Rayo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2026-06-07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Brayan Joven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2026-06-07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 Esmeralda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2026-06-07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 Concepcion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2026-06-07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Bochessa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2026-06-07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Marimira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2026-06-07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Pedro Garcia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2026-06-07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Fredesvinda Estela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2026-06-07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Hugo Gonzalez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2026-06-07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German Ortiz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2026-06-07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Las Afiladeras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2026-06-07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Juan Valenzuela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2026-06-07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Gakuyuini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2026-06-07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Kihuyo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2026-06-07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JavaNaturalFinca Potosi, Cafe Granja La Esperanza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2026-06-07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MaracaturraWashedFinca El Socorro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2026-06-07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GeshaFirestone WashedAuromar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2026-06-07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GeshaHybrid WashedCerro Azul, Cafe Granja La Esperanza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252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2026-06-07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Sudan RumeNatural "XO"Finca Las Margaritas, Cafe Granja La Esperanza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532.8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2026-06-07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GeshaLetty BermudezFinca El Paraiso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208.8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2026-06-07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CaturraBlackberry HoneyFinca El Sendero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136.8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2026-06-07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Pink BourbonWashedFinca El Calamar, Gildardo López Hoyos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136.8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2026-06-07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Field BlendJuicy StrawberryForest Coffee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2026-06-07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JavaNaturalFinca Potosi, Cafe Granja La Esperanza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223.2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2026-06-07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SL34Hybrid WashedFinca Potosi, Cafe Granja La Esperanza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198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2026-06-07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CaturraBlackberry HoneyFinca El Sendero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2026-06-07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GeshaHybrid WashedMikava Estates, Marsella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324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2026-06-07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GeshaWave Washed CFFinca Soledad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273.6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2026-06-07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PacamaraNaturalHacienda La Papaya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2026-06-07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GeshaAnaerobic WashedFinca La Noria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223.2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2026-06-07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Pink BourbonWashedFinca Inmaculada, Fellow Farms Project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2026-06-07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Caturra, BourbonNectar Citrullus WashedMonteblanco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115.2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2026-06-07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GeshaNaturalHacienda La Papaya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2026-06-07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CastilloThermal Shock DecafFinca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2026-06-07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Roaster's Choice Subscription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2026-06-07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CastilloRose TeaFinca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2026-06-07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GeshaNaturalAbu Coffee, GN‑3170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305.28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2026-06-07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GeshaWave Washed CFFinca Soledad (Ultralight)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2026-06-07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CastilloThermal Shock DecafFinca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129.6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2026-06-07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Pink BourbonWashedFinca El Diviso, José Antonio Cenon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136.8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2026-06-07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GeshaLetty BermudezFinca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2026-06-07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CastilloLycheeFinca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126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2026-06-07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GeshaLuna BermudezFinca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208.8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2026-06-07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Wilson Alba; Sierra Morena, End of Season - Colombia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199.8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2026-06-07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Jhon Alexander Bermudez; Finca La Estrella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2026-06-07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Marlene Rojas; El Nevado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2026-06-07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Reynaldo Luque; Nueva Esperanza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2026-06-07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Ayde Palomino Rojas; Flor Del Valle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2026-06-07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Edgardo Cruz Meza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2026-06-07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Banko Gotiti - Ethiopia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2026-06-07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Alberto Trujillo; La Estrella - Colombia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2026-06-07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Karatu; AB Separation - Kenya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2026-06-07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Dwight Aguilar Masias; Yellow Gesha*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2026-06-07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Danche, White Honey - Ethiopia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2026-06-07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José Peña; Los Naranjos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2026-06-07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Juan Pablo Ortiz; La Estella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2026-06-07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Arley Arboleda; Los Guaicos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2026-06-07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Juan Zapata; La Guadua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2026-06-07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Ibonia Estate; AB Separation - Kenya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2026-06-07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Eduardo Quispe; Corral Pampa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2026-06-07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Jose &amp; Pepe Jijón And Francisco Vintimilla; Putushio - Ecuador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2026-06-07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Felix Morocho - Ecuador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2026-06-07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Duber Mejia; El Diamante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2026-06-07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Chorso Bule - Ethiopia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198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2026-06-07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Luis Salas; El Paraiso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2026-06-07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William Ortiz; La Cabaña, Aji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2026-06-07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Gerald Njagi; Kambarare Special Preparation - Kenya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2026-06-07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Juan Jiménez; El Porvenir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190.8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2026-06-07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Danilo Florez; Las Mañanitas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2026-06-07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Carlos Saenz; Machay Pata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216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2026-06-07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Danche, Washed - Ethiopia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190.8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2026-06-07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Dwight Aguilar Masias; Finca Nueva Alianza, Red Gesha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252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2026-06-07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David Berrio; La Casita, 2nd Harvest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187.2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2026-06-07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Mate Matiwos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2026-06-07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Nguisse Nare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2026-06-07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Bekele Kechara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2026-06-07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Mate Matiwos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2026-06-07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Duncan Lot 2004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2026-06-07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Finca El Espejo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2026-06-07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Chombi Plot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2026-06-07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Keramo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2026-06-07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Las Perlitas 3.0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2026-06-07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Tuke Yute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2026-06-07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Mariagracia Echeandia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2026-06-07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Finca Artemira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2026-06-07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Finca La Guaca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2026-06-07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La Llanada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2026-06-07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El Sol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2026-06-07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La Pradera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2026-06-07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Aristóbulo Rayo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2026-06-07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Brayan Joven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2026-06-07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La Esmeralda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2026-06-07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Concepcion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2026-06-07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Bochessa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2026-06-07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Marimira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2026-06-07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Pedro Garcia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2026-06-07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Fredesvinda Estela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2026-06-07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Hugo Gonzalez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2026-06-07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German Ortiz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2026-06-07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Las Afiladeras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2026-06-07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Juan Valenzuela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2026-06-07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Gakuyuini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2026-06-07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Kihuyo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2026-06-07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Pink BourbonWashedFinca El Diviso, José Antonio Cenon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136.8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2026-06-07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CastilloThermal Shock DecafFinca El Paraiso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2026-06-07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CastilloThermal Shock DecafFinca El Paraiso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129.6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2026-06-07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Pink BourbonWashedFinca El Calamar, Gildardo López Hoyos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136.8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2026-06-07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CastilloLycheeFinca El Paraiso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126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2026-06-07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CastilloRose TeaFinca El Paraiso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2026-06-07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GeshaLetty BermudezFinca El Paraiso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2026-06-07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MaracaturraWashedFinca El Socorro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2026-06-07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Roaster's Choice Subscription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2026-06-07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GeshaNaturalHacienda La Papaya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2026-06-07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GeshaAnaerobic WashedFinca La Noria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223.2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2026-06-07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GeshaWave Washed CFFinca Soledad (Ultralight)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2026-06-07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GeshaHybrid WashedMikava Estates, Marsella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324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2026-06-07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GeshaWave Washed CFFinca Soledad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273.6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2026-06-07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SL34Hybrid WashedFinca Potosi, Cafe Granja La Esperanza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198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2026-06-07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Field BlendJuicy StrawberryForest Coffee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2026-06-07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GeshaNaturalAbu Coffee, GN‑3170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305.28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2026-06-07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GeshaLetty BermudezFinca El Paraiso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208.8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2026-06-07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GeshaHybrid WashedCerro Azul, Cafe Granja La Esperanza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252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2026-06-07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JavaNaturalFinca Potosi, Cafe Granja La Esperanza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2026-06-07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CaturraBlackberry HoneyFinca El Sendero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136.8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2026-06-07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GeshaLuna BermudezFinca El Paraiso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208.8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2026-06-07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JavaNaturalFinca Potosi, Cafe Granja La Esperanza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223.2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2026-06-07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CaturraBlackberry HoneyFinca El Sendero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2026-06-07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PacamaraNaturalHacienda La Papaya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2026-06-07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GeshaFirestone WashedAuromar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2026-06-07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Caturra, BourbonNectar Citrullus WashedMonteblanco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115.2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2026-06-07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Sudan RumeNatural "XO"Finca Las Margaritas, Cafe Granja La Esperanza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532.8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2026-06-07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Pink BourbonWashedFinca Inmaculada, Fellow Farms Project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2026-06-07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Wilson Alba; Sierra Morena, End of Season - Colombia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199.8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2026-06-07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Jhon Alexander Bermudez; Finca La Estrella - Colombia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2026-06-07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Marlene Rojas; El Nevado - Peru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2026-06-07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Reynaldo Luque; Nueva Esperanza - Peru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2026-06-07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Ayde Palomino Rojas; Flor Del Valle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2026-06-07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Edgardo Cruz Meza - Peru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2026-06-07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Banko Gotiti - Ethiopia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2026-06-07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Alberto Trujillo; La Estrella - Colombia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2026-06-07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Karatu; AB Separation - Kenya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2026-06-07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Dwight Aguilar Masias; Yellow Gesha* - Peru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2026-06-07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Danche, White Honey - Ethiopia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2026-06-07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José Peña; Los Naranjos - Colombia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2026-06-07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Juan Pablo Ortiz; La Estella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2026-06-07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Arley Arboleda; Los Guaicos - Colombia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2026-06-07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Juan Zapata; La Guadua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2026-06-07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Ibonia Estate; AB Separation - Kenya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2026-06-07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Eduardo Quispe; Corral Pampa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2026-06-07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Jose &amp; Pepe Jijón And Francisco Vintimilla; Putushio - Ecuador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2026-06-07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Felix Morocho - Ecuador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2026-06-07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Duber Mejia; El Diamante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2026-06-07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Chorso Bule - Ethiopia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198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2026-06-07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Luis Salas; El Paraiso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2026-06-07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William Ortiz; La Cabaña, Aji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2026-06-07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Gerald Njagi; Kambarare Special Preparation - Kenya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2026-06-07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Juan Jiménez; El Porvenir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190.8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2026-06-07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Juan Danilo Florez; Las Mañanitas - Colombia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2026-06-07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Carlos Saenz; Machay Pata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216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2026-06-07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Danche, Washed - Ethiopia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190.8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2026-06-07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Dwight Aguilar Masias; Finca Nueva Alianza, Red Gesha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252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2026-06-07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David Berrio; La Casita, 2nd Harvest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187.2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2026-06-07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Mate Matiwos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2026-06-07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Nguisse Nare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2026-06-07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Bekele Kechara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2026-06-07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Mate Matiwos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2026-06-07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Duncan Lot 2004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2026-06-07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Finca El Espejo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2026-06-07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Chombi Plot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2026-06-07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Keramo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2026-06-07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Las Perlitas 3.0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2026-06-07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Tuke Yute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2026-06-07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Mariagracia Echeandia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2026-06-07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Finca Artemira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2026-06-07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Finca La Guaca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2026-06-07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La Llanada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2026-06-07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El Sol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2026-06-07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La Pradera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2026-06-07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Aristóbulo Rayo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2026-06-07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Brayan Joven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2026-06-07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La Esmeralda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2026-06-07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La Concepcion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2026-06-07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Bochessa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2026-06-07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Marimira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2026-06-07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Pedro Garcia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2026-06-07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Fredesvinda Estela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2026-06-07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Hugo Gonzalez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2026-06-07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German Ortiz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2026-06-07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Las Afiladeras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2026-06-07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Juan Valenzuela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2026-06-07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Gakuyuini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2026-06-07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Kihuyo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2026-06-06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Wilson Alba; Sierra Morena, End of Season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199.8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2026-06-06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Jhon Alexander Bermudez; Finca La Estrella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2026-06-06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Marlene Rojas; El Nevado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2026-06-06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Reynaldo Luque; Nueva Esperanza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2026-06-06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Ayde Palomino Rojas; Flor Del Valle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2026-06-06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Edgardo Cruz Meza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2026-06-06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Banko Gotiti - Ethiopia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2026-06-06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Alberto Trujillo; La Estrella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2026-06-06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Karatu; AB Separation - Kenya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2026-06-06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Dwight Aguilar Masias; Yellow Gesha*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2026-06-06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Danche, White Honey - Ethiopia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2026-06-06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José Peña; Los Naranjos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2026-06-06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Juan Pablo Ortiz; La Estella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2026-06-06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Arley Arboleda; Los Guaicos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2026-06-06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Juan Zapata; La Guadua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2026-06-06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Ibonia Estate; AB Separation - Kenya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2026-06-06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Eduardo Quispe; Corral Pampa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2026-06-06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Jose &amp; Pepe Jijón And Francisco Vintimilla; Putushio - Ecuador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2026-06-06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Felix Morocho - Ecuador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2026-06-06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Duber Mejia; El Diamante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2026-06-06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Chorso Bule - Ethiopia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198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2026-06-06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Luis Salas; El Paraiso - Peru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2026-06-06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William Ortiz; La Cabaña, Aji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2026-06-06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Gerald Njagi; Kambarare Special Preparation - Kenya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2026-06-06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Juan Jiménez; El Porvenir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190.8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2026-06-06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Juan Danilo Florez; Las Mañanitas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2026-06-06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Carlos Saenz; Machay Pata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216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2026-06-06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Danche, Washed - Ethiopia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190.8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2026-06-06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Dwight Aguilar Masias; Finca Nueva Alianza, Red Gesha - Peru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252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2026-06-06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David Berrio; La Casita, 2nd Harvest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187.2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2026-06-06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Mate Matiwos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2026-06-06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Nguisse Nare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2026-06-06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Bekele Kechara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2026-06-06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Mate Matiwos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2026-06-06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Duncan Lot 2004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2026-06-06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Finca El Espejo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2026-06-06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Chombi Plot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2026-06-06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Keramo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2026-06-06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Las Perlitas 3.0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2026-06-06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Tuke Yute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2026-06-06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Mariagracia Echeandia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2026-06-06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Finca Artemira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2026-06-06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Finca La Guaca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2026-06-06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La Llanada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2026-06-06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El Sol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2026-06-06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La Pradera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2026-06-06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Aristóbulo Rayo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2026-06-06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Brayan Joven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2026-06-06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La Esmeralda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2026-06-06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Concepcion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2026-06-06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Bochessa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2026-06-06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Marimira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2026-06-06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Pedro Garcia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2026-06-06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Fredesvinda Estela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2026-06-06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Hugo Gonzalez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2026-06-06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German Ortiz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2026-06-06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Las Afiladeras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2026-06-06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Juan Valenzuela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2026-06-06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Gakuyuini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2026-06-06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Kihuyo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2026-06-06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Purple CaturraPassionfruit Co‑ferment WashedFinca Monteblanco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2026-06-06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GeshaNaturalCerro Azul, Cafe Granja La Esperanza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2026-06-06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Sudan RumeHybrid WashedFinca Las Margaritas, Cafe Granja La Esperanza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259.2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2026-06-06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GeshaWave Washed CFFinca Soledad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273.6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2026-06-06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Pink BourbonWashedFinca El Calamar, Gildardo López Hoyos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136.8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2026-06-06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PacamaraNaturalHacienda La Papaya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2026-06-06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Sudan RumeNaturalFinca Las Margaritas, Cafe Granja La Esperanza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288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2026-06-06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Pink BourbonWashedFinca La Indonesia, Frank Torres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122.4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2026-06-06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Roaster's Choice Subscription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2026-06-06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GeshaNaturalHacienda La Papaya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2026-06-06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SL34Hybrid WashedFinca Potosi, Cafe Granja La Esperanza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198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2026-06-06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CaturraBlackberry HoneyFinca El Sendero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136.8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2026-06-06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CastilloLycheeFinca El Paraiso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126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2026-06-06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GeshaHybrid WashedCerro Azul, Cafe Granja La Esperanza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2026-06-06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MaracaturraWashedFinca El Socorro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2026-06-06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There was a problem loading this website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2026-06-06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GeshaNaturalAbu Coffee, GN‑3170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305.28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2026-06-06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CastilloThermal Shock DecafFinca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129.6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2026-06-06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Sudan RumeNatural "XO"Finca Las Margaritas, Cafe Granja La Esperanza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532.8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2026-06-06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GeshaHybrid WashedMikava Estates, Marsella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324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2026-06-06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Pink BourbonWashedFinca Inmaculada, Fellow Farms Project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136.8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2026-06-06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There was a problem loading this website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2026-06-06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GeshaLetty BermudezFinca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2026-06-06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GeshaFirestone WashedAuromar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2026-06-06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CastilloRose TeaFinca El Paraiso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2026-06-06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CaturraBlackberry HoneyFinca El Sendero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2026-06-06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JavaNaturalFinca Potosi, Cafe Granja La Esperanza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223.2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2026-06-06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CastilloThermal Shock DecafFinca El Paraiso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2026-06-06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Pink BourbonWashedFinca Inmaculada, Fellow Farms Project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2026-06-06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GeshaLetty BermudezFinca El Paraiso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208.8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2026-06-06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GeshaSalma BermudezFinca El Paraiso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201.6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2026-06-06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GeshaWave Washed CFFinca Soledad (Ultralight)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2026-06-06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Wilson Alba; Sierra Morena, End of Season - Colombia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199.8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2026-06-06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Jhon Alexander Bermudez; Finca La Estrella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2026-06-06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Marlene Rojas; El Nevado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2026-06-06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Reynaldo Luque; Nueva Esperanza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2026-06-06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Ayde Palomino Rojas; Flor Del Valle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2026-06-06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Edgardo Cruz Meza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2026-06-06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Banko Gotiti - Ethiopia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2026-06-06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Alberto Trujillo; La Estrella - Colombia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2026-06-06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Karatu; AB Separation - Kenya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2026-06-06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Dwight Aguilar Masias; Yellow Gesha*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2026-06-06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Danche, White Honey - Ethiopia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2026-06-06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José Peña; Los Naranjos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2026-06-06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Juan Pablo Ortiz; La Estella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2026-06-06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Arley Arboleda; Los Guaicos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2026-06-06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Juan Zapata; La Guadua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2026-06-06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Ibonia Estate; AB Separation - Kenya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2026-06-06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Eduardo Quispe; Corral Pampa - Peru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2026-06-06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Jose &amp; Pepe Jijón And Francisco Vintimilla; Putushio - Ecuador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2026-06-06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Felix Morocho - Ecuador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2026-06-06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Duber Mejia; El Diamante - Colombia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2026-06-06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Chorso Bule - Ethiopia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198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2026-06-06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Luis Salas; El Paraiso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2026-06-06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William Ortiz; La Cabaña, Aji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2026-06-06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Gerald Njagi; Kambarare Special Preparation - Kenya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2026-06-06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Juan Jiménez; El Porvenir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190.8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2026-06-06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Juan Danilo Florez; Las Mañanitas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2026-06-06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Carlos Saenz; Machay Pata - Peru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216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2026-06-06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Danche, Washed - Ethiopia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190.8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2026-06-06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Dwight Aguilar Masias; Finca Nueva Alianza, Red Gesha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252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2026-06-06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David Berrio; La Casita, 2nd Harvest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187.2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2026-06-06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Mate Matiwos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2026-06-06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Nguisse Nare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2026-06-06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Bekele Kechara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2026-06-06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Mate Matiwos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2026-06-06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Duncan Lot 2004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2026-06-06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Finca El Espejo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2026-06-06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Chombi Plot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2026-06-06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Keramo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2026-06-06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Las Perlitas 3.0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2026-06-06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Tuke Yute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2026-06-06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Mariagracia Echeandia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2026-06-06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Finca Artemira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2026-06-06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Finca La Guaca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2026-06-06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La Llanada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2026-06-06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El Sol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2026-06-06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 Pradera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2026-06-06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Aristóbulo Rayo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2026-06-06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Brayan Joven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2026-06-06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La Esmeralda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2026-06-06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Concepcion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2026-06-06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Bochessa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2026-06-06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Marimira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2026-06-06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Pedro Garcia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2026-06-06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Fredesvinda Estela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2026-06-06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Hugo Gonzalez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2026-06-06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German Ortiz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2026-06-06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Las Afiladeras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2026-06-06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Juan Valenzuela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2026-06-06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Gakuyuini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2026-06-06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Kihuyo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2026-06-06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Roaster's Choice Subscription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2026-06-06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Pink BourbonWashedFinca Inmaculada, Fellow Farms Project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136.8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2026-06-06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GeshaNaturalAbu Coffee, GN‑3170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305.28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2026-06-06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MaracaturraWashedFinca El Socorro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2026-06-06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Field BlendJuicy StrawberryForest Coffee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2026-06-06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GeshaNaturalCerro Azul, Cafe Granja La Esperanza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2026-06-06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GeshaNaturalHacienda La Papaya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2026-06-06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GeshaSalma BermudezFinca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201.6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2026-06-06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Pink BourbonWashedFinca La Indonesia, Frank Torres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122.4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2026-06-06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GeshaWave Washed CFFinca Soledad (Ultralight)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2026-06-06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GeshaWave Washed CFFinca Soledad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273.6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2026-06-06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GeshaHybrid WashedMikava Estates, Marsella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324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2026-06-06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SL34Hybrid WashedFinca Potosi, Cafe Granja La Esperanza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198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2026-06-06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JavaNaturalFinca Potosi, Cafe Granja La Esperanza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223.2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2026-06-06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GeshaLetty BermudezFinca El Paraiso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208.8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2026-06-06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CaturraBlackberry HoneyFinca El Sendero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136.8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2026-06-06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Pink BourbonWashedFinca El Calamar, Gildardo López Hoyos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136.8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2026-06-06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Sudan RumeNatural "XO"Finca Las Margaritas, Cafe Granja La Esperanza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532.8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2026-06-06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GeshaHybrid WashedCerro Azul, Cafe Granja La Esperanza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2026-06-06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JavaNaturalFinca Potosi, Cafe Granja La Esperanza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223.2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2026-06-06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Sudan RumeNaturalFinca Las Margaritas, Cafe Granja La Esperanza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288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2026-06-06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GeshaLetty BermudezFinca El Paraiso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2026-06-06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PacamaraNaturalHacienda La Papaya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2026-06-06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CastilloThermal Shock DecafFinca El Paraiso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2026-06-06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CastilloRose TeaFinca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2026-06-06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Sudan RumeHybrid WashedFinca Las Margaritas, Cafe Granja La Esperanza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259.2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2026-06-06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CastilloThermal Shock DecafFinca El Paraiso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129.6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2026-06-06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Pink BourbonWashedFinca Inmaculada, Fellow Farms Project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2026-06-06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GeshaFirestone WashedAuromar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2026-06-06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CastilloLycheeFinca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126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2026-06-06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Purple CaturraPassionfruit Co‑ferment WashedFinca Monteblanco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2026-06-06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CaturraBlackberry HoneyFinca El Sendero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2026-06-06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Wilson Alba; Sierra Morena, End of Season - Colombia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199.8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2026-06-06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Jhon Alexander Bermudez; Finca La Estrella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2026-06-06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Marlene Rojas; El Nevado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2026-06-06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Reynaldo Luque; Nueva Esperanza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2026-06-06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Ayde Palomino Rojas; Flor Del Valle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2026-06-06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Edgardo Cruz Meza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2026-06-06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Banko Gotiti - Ethiopia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2026-06-06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Alberto Trujillo; La Estrella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2026-06-06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Karatu; AB Separation - Kenya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2026-06-06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Dwight Aguilar Masias; Yellow Gesha*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2026-06-06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Danche, White Honey - Ethiopia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2026-06-06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José Peña; Los Naranjos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2026-06-06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Juan Pablo Ortiz; La Estella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2026-06-06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Arley Arboleda; Los Guaicos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2026-06-06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Juan Zapata; La Guadua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2026-06-06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Ibonia Estate; AB Separation - Kenya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2026-06-06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Eduardo Quispe; Corral Pampa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2026-06-06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Jose &amp; Pepe Jijón And Francisco Vintimilla; Putushio - Ecuador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2026-06-06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Felix Morocho - Ecuador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2026-06-06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Duber Mejia; El Diamante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2026-06-06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Chorso Bule - Ethiopia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198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2026-06-06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Luis Salas; El Paraiso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2026-06-06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William Ortiz; La Cabaña, Aji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2026-06-06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Gerald Njagi; Kambarare Special Preparation - Kenya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2026-06-06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Juan Jiménez; El Porvenir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190.8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2026-06-06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Juan Danilo Florez; Las Mañanitas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2026-06-06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Carlos Saenz; Machay Pata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216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2026-06-06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Danche, Washed - Ethiopia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190.8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2026-06-06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Dwight Aguilar Masias; Finca Nueva Alianza, Red Gesha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252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2026-06-06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David Berrio; La Casita, 2nd Harvest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187.2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2026-06-06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Mate Matiwos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2026-06-06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Nguisse Nare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2026-06-06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Bekele Kechara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2026-06-06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Mate Matiwos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2026-06-06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Duncan Lot 2004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2026-06-06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Finca El Espejo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2026-06-06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Chombi Plot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2026-06-06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Keramo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2026-06-06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Las Perlitas 3.0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2026-06-06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Tuke Yute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2026-06-06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Mariagracia Echeandia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2026-06-06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Finca Artemira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2026-06-06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Finca La Guaca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2026-06-06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La Llanada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2026-06-06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El Sol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2026-06-06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 Pradera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2026-06-06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Aristóbulo Rayo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2026-06-06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Brayan Joven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2026-06-06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La Esmeralda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2026-06-06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La Concepcion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2026-06-06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Bochessa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2026-06-06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Marimira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2026-06-06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Pedro Garcia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2026-06-06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Fredesvinda Estela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2026-06-06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Hugo Gonzalez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2026-06-06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German Ortiz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2026-06-06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Las Afiladeras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2026-06-06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Juan Valenzuela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2026-06-06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Gakuyuini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2026-06-06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Kihuyo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2026-06-06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GeshaSalma BermudezFinca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201.6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2026-06-06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GeshaWave Washed CFFinca Soledad (Ultralight)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2026-06-06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Roaster's Choice Subscription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2026-06-06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GeshaHybrid WashedMikava Estates, Marsella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324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2026-06-06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GeshaWave Washed CFFinca Soledad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273.6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2026-06-06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MaracaturraWashedFinca El Socorro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2026-06-06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GeshaLetty BermudezFinca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2026-06-06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GeshaNaturalCerro Azul, Cafe Granja La Esperanza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2026-06-06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SL34Hybrid WashedFinca Potosi, Cafe Granja La Esperanza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198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2026-06-06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CastilloRose TeaFinca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2026-06-06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Sudan RumeNaturalFinca Las Margaritas, Cafe Granja La Esperanza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288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2026-06-06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GeshaLetty BermudezFinca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208.8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2026-06-06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Pink BourbonWashedFinca La Indonesia, Frank Torres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122.4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2026-06-06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Pink BourbonWashedFinca Inmaculada, Fellow Farms Project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2026-06-06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CastilloThermal Shock DecafFinca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2026-06-06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GeshaNaturalHacienda La Papaya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2026-06-06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GeshaNaturalAbu Coffee, GN‑3170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305.28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2026-06-06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Pink BourbonWashedFinca El Calamar, Gildardo López Hoyos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136.8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2026-06-06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Pink BourbonWashedFinca Inmaculada, Fellow Farms Project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136.8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2026-06-06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JavaNaturalFinca Potosi, Cafe Granja La Esperanza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223.2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2026-06-06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PacamaraNaturalHacienda La Papaya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2026-06-06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JavaNaturalFinca Potosi, Cafe Granja La Esperanza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223.2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2026-06-06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CastilloThermal Shock DecafFinca El Paraiso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129.6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2026-06-06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Sudan RumeNatural "XO"Finca Las Margaritas, Cafe Granja La Esperanza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532.8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2026-06-06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Field BlendJuicy StrawberryForest Coffee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2026-06-06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CaturraBlackberry HoneyFinca El Sendero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136.8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2026-06-06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GeshaFirestone WashedAuromar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2026-06-06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Sudan RumeHybrid WashedFinca Las Margaritas, Cafe Granja La Esperanza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259.2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2026-06-06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GeshaHybrid WashedCerro Azul, Cafe Granja La Esperanza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2026-06-06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CastilloLycheeFinca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126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2026-06-06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Purple CaturraPassionfruit Co‑ferment WashedFinca Monteblanco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2026-06-06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CaturraBlackberry HoneyFinca El Sendero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2026-06-06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Wilson Alba; Sierra Morena, End of Season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199.8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2026-06-06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Jhon Alexander Bermudez; Finca La Estrella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2026-06-06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Marlene Rojas; El Nevado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2026-06-06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Reynaldo Luque; Nueva Esperanza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2026-06-06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Ayde Palomino Rojas; Flor Del Valle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2026-06-06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Edgardo Cruz Meza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2026-06-06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Banko Gotiti - Ethiopia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2026-06-06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Alberto Trujillo; La Estrella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2026-06-06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Karatu; AB Separation - Kenya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2026-06-06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Dwight Aguilar Masias; Yellow Gesha*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2026-06-06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Danche, White Honey - Ethiopia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2026-06-06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José Peña; Los Naranjos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2026-06-06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Juan Pablo Ortiz; La Estella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2026-06-06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Arley Arboleda; Los Guaicos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2026-06-06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Juan Zapata; La Guadua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2026-06-06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Ibonia Estate; AB Separation - Kenya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2026-06-06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Eduardo Quispe; Corral Pampa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2026-06-06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Jose &amp; Pepe Jijón And Francisco Vintimilla; Putushio - Ecuador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2026-06-06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Felix Morocho - Ecuador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2026-06-06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Duber Mejia; El Diamante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2026-06-06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Chorso Bule - Ethiopia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198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2026-06-06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Luis Salas; El Paraiso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2026-06-06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William Ortiz; La Cabaña, Aji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2026-06-06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Gerald Njagi; Kambarare Special Preparation - Kenya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2026-06-06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Juan Jiménez; El Porvenir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190.8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2026-06-06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Juan Danilo Florez; Las Mañanitas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2026-06-06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Carlos Saenz; Machay Pata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216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2026-06-06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Danche, Washed - Ethiopia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190.8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2026-06-06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Dwight Aguilar Masias; Finca Nueva Alianza, Red Gesha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252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2026-06-06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David Berrio; La Casita, 2nd Harvest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187.2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2026-06-06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Mate Matiwos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2026-06-06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Nguisse Nare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2026-06-06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Bekele Kechara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2026-06-06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Mate Matiwos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2026-06-06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Duncan Lot 2004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2026-06-06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Finca El Espejo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2026-06-06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Chombi Plot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2026-06-06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Keramo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2026-06-06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Las Perlitas 3.0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2026-06-06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Tuke Yute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2026-06-06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Mariagracia Echeandia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2026-06-06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Finca Artemira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2026-06-06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Finca La Guaca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2026-06-06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 Llanada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2026-06-06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El Sol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2026-06-06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 Pradera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2026-06-06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Aristóbulo Rayo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2026-06-06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Brayan Joven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2026-06-06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La Esmeralda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2026-06-06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La Concepcion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2026-06-06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Bochessa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2026-06-06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Marimira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2026-06-06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Pedro Garcia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2026-06-06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Fredesvinda Estela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2026-06-06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Hugo Gonzalez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2026-06-06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German Ortiz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2026-06-06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Las Afiladeras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2026-06-06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Juan Valenzuela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2026-06-06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Gakuyuini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2026-06-06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Kihuyo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2026-06-05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CastilloThermal Shock DecafFinca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129.6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2026-06-05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JavaNaturalFinca Potosi, Cafe Granja La Esperanza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223.2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2026-06-05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GeshaNaturalAbu Coffee, GN‑3170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305.28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2026-06-05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PacamaraNaturalHacienda La Papaya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2026-06-05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GeshaNaturalHacienda La Papaya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2026-06-05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JavaNaturalFinca Potosi, Cafe Granja La Esperanza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223.2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2026-06-05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CastilloRose TeaFinca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2026-06-05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SL34Hybrid WashedFinca Potosi, Cafe Granja La Esperanza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198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2026-06-05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GeshaSalma BermudezFinca El Paraiso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201.6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2026-06-05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Field BlendJuicy StrawberryForest Coffee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2026-06-05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GeshaLetty BermudezFinca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2026-06-05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MaracaturraWashedFinca El Socorro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2026-06-05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CaturraBlackberry HoneyFinca El Sendero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2026-06-05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Pink BourbonWashedFinca La Indonesia, Frank Torres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122.4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2026-06-05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Sudan RumeNaturalFinca Las Margaritas, Cafe Granja La Esperanza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288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2026-06-05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Roaster's Choice Subscription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2026-06-05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CaturraBlackberry HoneyFinca El Sendero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136.8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2026-06-05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Pink BourbonWashedFinca El Calamar, Gildardo López Hoyos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136.8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2026-06-05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GeshaWave Washed CFFinca Soledad (Ultralight)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2026-06-05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Sudan RumeHybrid WashedFinca Las Margaritas, Cafe Granja La Esperanza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259.2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2026-06-05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GeshaWave Washed CFFinca Soledad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273.6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2026-06-05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CastilloLycheeFinca El Paraiso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126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2026-06-05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Purple CaturraPassionfruit Co‑ferment WashedFinca Monteblanco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2026-06-05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Sudan RumeNatural "XO"Finca Las Margaritas, Cafe Granja La Esperanza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532.8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2026-06-05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GeshaNaturalCerro Azul, Cafe Granja La Esperanza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252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2026-06-05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GeshaFirestone WashedAuromar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2026-06-05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CastilloThermal Shock DecafFinca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2026-06-05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GeshaLetty BermudezFinca El Paraiso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208.8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2026-06-05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Pink BourbonWashedFinca Inmaculada, Fellow Farms Project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136.8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2026-06-05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GeshaHybrid WashedMikava Estates, Marsella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324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2026-06-05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GeshaHybrid WashedCerro Azul, Cafe Granja La Esperanza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252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2026-06-05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Pink BourbonWashedFinca Inmaculada, Fellow Farms Project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2026-06-05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Wilson Alba; Sierra Morena, End of Season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199.8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2026-06-05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Jhon Alexander Bermudez; Finca La Estrella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2026-06-05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Marlene Rojas; El Nevado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2026-06-05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Reynaldo Luque; Nueva Esperanza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2026-06-05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Ayde Palomino Rojas; Flor Del Valle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2026-06-05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Edgardo Cruz Meza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2026-06-05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Banko Gotiti - Ethiopia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2026-06-05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Alberto Trujillo; La Estrella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2026-06-05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Karatu; AB Separation - Kenya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2026-06-05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Dwight Aguilar Masias; Yellow Gesha*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2026-06-05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Danche, White Honey - Ethiopia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2026-06-05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José Peña; Los Naranjos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2026-06-05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Juan Pablo Ortiz; La Estella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2026-06-05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Arley Arboleda; Los Guaicos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2026-06-05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Juan Zapata; La Guadua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2026-06-05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Ibonia Estate; AB Separation - Kenya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2026-06-05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Eduardo Quispe; Corral Pampa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2026-06-05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Jose &amp; Pepe Jijón And Francisco Vintimilla; Putushio - Ecuador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2026-06-05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Felix Morocho - Ecuador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2026-06-05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Duber Mejia; El Diamante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2026-06-05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Chorso Bule - Ethiopia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198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2026-06-05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Luis Salas; El Paraiso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2026-06-05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William Ortiz; La Cabaña, Aji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2026-06-05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Gerald Njagi; Kambarare Special Preparation - Kenya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2026-06-05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Juan Jiménez; El Porvenir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190.8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2026-06-05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Juan Danilo Florez; Las Mañanitas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2026-06-05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Carlos Saenz; Machay Pata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216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2026-06-05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Danche, Washed - Ethiopia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190.8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2026-06-05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Dwight Aguilar Masias; Finca Nueva Alianza, Red Gesha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252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2026-06-05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David Berrio; La Casita, 2nd Harvest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187.2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2026-06-05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Mate Matiwos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2026-06-05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Nguisse Nare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2026-06-05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Bekele Kechara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2026-06-05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Mate Matiwos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2026-06-05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Duncan Lot 2004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2026-06-05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Finca El Espejo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2026-06-05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Chombi Plot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2026-06-05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Keramo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2026-06-05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Las Perlitas 3.0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2026-06-05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Tuke Yute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2026-06-05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Mariagracia Echeandia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2026-06-05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Finca Artemira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2026-06-05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Finca La Guaca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2026-06-05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 Llanada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2026-06-05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El Sol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2026-06-05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La Pradera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2026-06-05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Aristóbulo Rayo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2026-06-05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Brayan Joven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2026-06-05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 Esmeralda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2026-06-05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 Concepcion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2026-06-05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Bochessa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2026-06-05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Marimira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2026-06-05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Pedro Garcia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2026-06-05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Fredesvinda Estela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2026-06-05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Hugo Gonzalez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2026-06-05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German Ortiz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2026-06-05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Las Afiladeras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2026-06-05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Juan Valenzuela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2026-06-05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Gakuyuini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2026-06-05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Kihuyo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2026-06-05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GeshaNaturalCerro Azul, Cafe Granja La Esperanza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252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2026-06-05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GeshaWave Washed CFFinca Soledad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273.6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2026-06-05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GeshaLetty BermudezFinca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2026-06-05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Pink BourbonWashedFinca La Indonesia, Frank Torres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122.4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2026-06-05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MaracaturraWashedFinca El Socorro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2026-06-05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GeshaHybrid WashedCerro Azul, Cafe Granja La Esperanza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252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2026-06-05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JavaNaturalFinca Potosi, Cafe Granja La Esperanza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223.2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2026-06-05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Purple CaturraPassionfruit Co‑ferment WashedFinca Monteblanco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2026-06-05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CastilloLycheeFinca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126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2026-06-05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Sudan RumeNaturalFinca Las Margaritas, Cafe Granja La Esperanza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288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2026-06-05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CaturraBlackberry HoneyFinca El Sendero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136.8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2026-06-05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CastilloRose TeaFinca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2026-06-05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GeshaWave Washed CFFinca Soledad (Ultralight)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2026-06-05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CastilloThermal Shock DecafFinca El Paraiso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129.6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2026-06-05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GeshaLetty BermudezFinca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208.8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2026-06-05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CaturraBlackberry HoneyFinca El Sendero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2026-06-05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GeshaNaturalAbu Coffee, GN‑3170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305.28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2026-06-05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Sudan RumeHybrid WashedFinca Las Margaritas, Cafe Granja La Esperanza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259.2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2026-06-05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Sudan RumeNatural "XO"Finca Las Margaritas, Cafe Granja La Esperanza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532.8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2026-06-05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SL34Hybrid WashedFinca Potosi, Cafe Granja La Esperanza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198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2026-06-05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Pink BourbonWashedFinca El Calamar, Gildardo López Hoyos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136.8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2026-06-05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Pink BourbonWashedFinca Inmaculada, Fellow Farms Project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136.8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2026-06-05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CastilloThermal Shock DecafFinca El Paraiso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2026-06-05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Pink BourbonWashedFinca Inmaculada, Fellow Farms Project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2026-06-05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GeshaHybrid WashedMikava Estates, Marsella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324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2026-06-05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GeshaNaturalHacienda La Papaya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2026-06-05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JavaNaturalFinca Potosi, Cafe Granja La Esperanza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223.2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2026-06-05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Field BlendJuicy StrawberryForest Coffee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2026-06-05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Roaster's Choice Subscription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2026-06-05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PacamaraNaturalHacienda La Papaya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2026-06-05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GeshaFirestone WashedAuromar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2026-06-05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GeshaSalma BermudezFinca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201.6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2026-06-05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Wilson Alba; Sierra Morena, End of Season - Colombia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199.8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2026-06-05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Jhon Alexander Bermudez; Finca La Estrella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2026-06-05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Marlene Rojas; El Nevado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2026-06-05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Reynaldo Luque; Nueva Esperanza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2026-06-05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Ayde Palomino Rojas; Flor Del Valle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2026-06-05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Edgardo Cruz Meza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2026-06-05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Banko Gotiti - Ethiopia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2026-06-05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Alberto Trujillo; La Estrella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2026-06-05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Karatu; AB Separation - Kenya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2026-06-05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Dwight Aguilar Masias; Yellow Gesha*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2026-06-05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Danche, White Honey - Ethiopia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2026-06-05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José Peña; Los Naranjos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2026-06-05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Juan Pablo Ortiz; La Estella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2026-06-05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Arley Arboleda; Los Guaicos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2026-06-05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Juan Zapata; La Guadua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2026-06-05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Ibonia Estate; AB Separation - Kenya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2026-06-05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Eduardo Quispe; Corral Pampa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2026-06-05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Jose &amp; Pepe Jijón And Francisco Vintimilla; Putushio - Ecuador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2026-06-05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Felix Morocho - Ecuador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2026-06-05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Duber Mejia; El Diamante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2026-06-05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Chorso Bule - Ethiopia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198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2026-06-05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Luis Salas; El Paraiso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2026-06-05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William Ortiz; La Cabaña, Aji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2026-06-05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Gerald Njagi; Kambarare Special Preparation - Kenya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2026-06-05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Juan Jiménez; El Porvenir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190.8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2026-06-05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Juan Danilo Florez; Las Mañanitas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2026-06-05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Carlos Saenz; Machay Pata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216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2026-06-05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Danche, Washed - Ethiopia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190.8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2026-06-05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Dwight Aguilar Masias; Finca Nueva Alianza, Red Gesha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252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2026-06-05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David Berrio; La Casita, 2nd Harvest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187.2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2026-06-05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Mate Matiwos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2026-06-05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Nguisse Nare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2026-06-05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Bekele Kechara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2026-06-05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Mate Matiwos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2026-06-05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Duncan Lot 2004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2026-06-05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Finca El Espejo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2026-06-05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Chombi Plot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2026-06-05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Keramo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2026-06-05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Las Perlitas 3.0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2026-06-05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Tuke Yute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2026-06-05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Mariagracia Echeandia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2026-06-05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Finca Artemira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2026-06-05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Finca La Guaca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2026-06-05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La Llanada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2026-06-05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El Sol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2026-06-05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 Pradera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2026-06-05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Aristóbulo Rayo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2026-06-05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Brayan Joven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2026-06-05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La Esmeralda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2026-06-05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La Concepcion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2026-06-05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Bochessa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2026-06-05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Marimira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2026-06-05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Pedro Garcia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2026-06-05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Fredesvinda Estela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2026-06-05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Hugo Gonzalez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2026-06-05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German Ortiz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2026-06-05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Las Afiladeras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2026-06-05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Juan Valenzuela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2026-06-05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Gakuyuini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2026-06-05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Kihuyo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2026-06-05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CastilloThermal Shock DecafFinca El Paraiso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129.6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2026-06-05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Pink BourbonWashedFinca Inmaculada, Fellow Farms Project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136.8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2026-06-05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JavaNaturalFinca Potosi, Cafe Granja La Esperanza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223.2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2026-06-05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GeshaHybrid WashedMikava Estates, Marsella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324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2026-06-05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GeshaWave Washed CFFinca Soledad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273.6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2026-06-05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CaturraBlackberry HoneyFinca El Sendero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2026-06-05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GeshaHybrid WashedCerro Azul, Cafe Granja La Esperanza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252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2026-06-05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Sudan RumeNaturalFinca Las Margaritas, Cafe Granja La Esperanza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288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2026-06-05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CaturraBlackberry HoneyFinca El Sendero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136.8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2026-06-05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GeshaNaturalCerro Azul, Cafe Granja La Esperanza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252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2026-06-05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CastilloThermal Shock DecafFinca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2026-06-05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GeshaLetty BermudezFinca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2026-06-05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SL34Hybrid WashedFinca Potosi, Cafe Granja La Esperanza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198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2026-06-05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Pink BourbonWashedFinca Inmaculada, Fellow Farms Project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2026-06-05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JavaNaturalFinca Potosi, Cafe Granja La Esperanza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223.2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2026-06-05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PacamaraNaturalHacienda La Papaya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2026-06-05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Sudan RumeHybrid WashedFinca Las Margaritas, Cafe Granja La Esperanza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259.2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2026-06-05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Pink BourbonWashedFinca El Calamar, Gildardo López Hoyos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136.8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2026-06-05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GeshaLetty BermudezFinca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208.8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2026-06-05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GeshaNaturalAbu Coffee, GN‑3170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305.28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2026-06-05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Pink BourbonWashedFinca La Indonesia, Frank Torres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122.4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2026-06-05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MaracaturraWashedFinca El Socorro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2026-06-05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GeshaWave Washed CFFinca Soledad (Ultralight)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2026-06-05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Purple CaturraPassionfruit Co‑ferment WashedFinca Monteblanco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2026-06-05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GeshaSalma BermudezFinca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201.6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2026-06-05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CastilloLycheeFinca El Paraiso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126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2026-06-05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CastilloRose TeaFinca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2026-06-05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Field BlendJuicy StrawberryForest Coffee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2026-06-05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GeshaFirestone WashedAuromar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2026-06-05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Roaster's Choice Subscription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2026-06-05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Sudan RumeNatural "XO"Finca Las Margaritas, Cafe Granja La Esperanza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532.8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2026-06-05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GeshaNaturalHacienda La Papaya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2026-06-05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Wilson Alba; Sierra Morena, End of Season - Colombia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199.8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2026-06-05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Jhon Alexander Bermudez; Finca La Estrella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2026-06-05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Marlene Rojas; El Nevado - Peru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2026-06-05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Reynaldo Luque; Nueva Esperanza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2026-06-05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Ayde Palomino Rojas; Flor Del Valle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2026-06-05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Edgardo Cruz Meza - Peru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2026-06-05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Banko Gotiti - Ethiopia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2026-06-05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Alberto Trujillo; La Estrella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2026-06-05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Karatu; AB Separation - Kenya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2026-06-05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Dwight Aguilar Masias; Yellow Gesha*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2026-06-05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Danche, White Honey - Ethiopia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2026-06-05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José Peña; Los Naranjos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2026-06-05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Juan Pablo Ortiz; La Estella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2026-06-05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Arley Arboleda; Los Guaicos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2026-06-05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Juan Zapata; La Guadua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2026-06-05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Ibonia Estate; AB Separation - Kenya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2026-06-05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Eduardo Quispe; Corral Pampa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2026-06-05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Jose &amp; Pepe Jijón And Francisco Vintimilla; Putushio - Ecuador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2026-06-05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Felix Morocho - Ecuador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2026-06-05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Duber Mejia; El Diamante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2026-06-05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Chorso Bule - Ethiopia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198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2026-06-05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Luis Salas; El Paraiso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2026-06-05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William Ortiz; La Cabaña, Aji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2026-06-05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Gerald Njagi; Kambarare Special Preparation - Kenya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2026-06-05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Juan Jiménez; El Porvenir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190.8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2026-06-05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Juan Danilo Florez; Las Mañanitas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2026-06-05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Carlos Saenz; Machay Pata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216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2026-06-05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Danche, Washed - Ethiopia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190.8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2026-06-05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Dwight Aguilar Masias; Finca Nueva Alianza, Red Gesha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252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2026-06-05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David Berrio; La Casita, 2nd Harvest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187.2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2026-06-05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Mate Matiwos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2026-06-05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Nguisse Nare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2026-06-05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Bekele Kechara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2026-06-05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Mate Matiwos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2026-06-05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Duncan Lot 2004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2026-06-05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Finca El Espejo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2026-06-05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Chombi Plot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2026-06-05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Keramo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2026-06-05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Las Perlitas 3.0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2026-06-05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Tuke Yute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2026-06-05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Mariagracia Echeandia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2026-06-05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Finca Artemira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2026-06-05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Finca La Guaca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2026-06-05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La Llanada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2026-06-05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El Sol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2026-06-05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 Pradera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2026-06-05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Aristóbulo Rayo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2026-06-05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Brayan Joven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2026-06-05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La Esmeralda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2026-06-05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 Concepcion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2026-06-05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Bochessa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2026-06-05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Marimira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2026-06-05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Pedro Garcia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2026-06-05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Fredesvinda Estela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2026-06-05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Hugo Gonzalez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2026-06-05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German Ortiz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2026-06-05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Las Afiladeras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2026-06-05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Juan Valenzuela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2026-06-05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Gakuyuini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2026-06-05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Kihuyo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2026-06-05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Pink BourbonWashedFinca El Calamar, Gildardo López Hoyos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136.8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2026-06-05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PacamaraNaturalHacienda La Papaya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2026-06-05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CaturraBlackberry HoneyFinca El Sendero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2026-06-05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Field BlendJuicy StrawberryForest Coffee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2026-06-05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Roaster's Choice Subscription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2026-06-05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CaturraBlackberry HoneyFinca El Sendero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136.8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2026-06-05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GeshaNaturalHacienda La Papaya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2026-06-05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Pink BourbonWashedFinca La Indonesia, Frank Torres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122.4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2026-06-05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CastilloRose TeaFinca El Paraiso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2026-06-05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GeshaFirestone WashedAuromar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2026-06-05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GeshaWave Washed CFFinca Soledad (Ultralight)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2026-06-05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JavaNaturalFinca Potosi, Cafe Granja La Esperanza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223.2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2026-06-05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CastilloLycheeFinca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126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2026-06-05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JavaNaturalFinca Potosi, Cafe Granja La Esperanza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223.2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2026-06-05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MaracaturraWashedFinca El Socorro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2026-06-05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Pink BourbonWashedFinca Inmaculada, Fellow Farms Project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2026-06-05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GeshaLetty BermudezFinca El Paraiso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208.8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2026-06-05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Sudan RumeHybrid WashedFinca Las Margaritas, Cafe Granja La Esperanza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259.2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2026-06-05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SL34Hybrid WashedFinca Potosi, Cafe Granja La Esperanza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198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2026-06-05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GeshaLetty BermudezFinca El Paraiso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2026-06-05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Pink BourbonWashedFinca Inmaculada, Fellow Farms Project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136.8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2026-06-05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GeshaNaturalCerro Azul, Cafe Granja La Esperanza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252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2026-06-05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There was a problem loading this website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2026-06-05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Sudan RumeNaturalFinca Las Margaritas, Cafe Granja La Esperanza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288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2026-06-05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GeshaSalma BermudezFinca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201.6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2026-06-05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Purple CaturraPassionfruit Co‑ferment WashedFinca Monteblanco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2026-06-05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GeshaNaturalAbu Coffee, GN‑3170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305.28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2026-06-05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Sudan RumeNatural "XO"Finca Las Margaritas, Cafe Granja La Esperanza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532.8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2026-06-05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GeshaHybrid WashedMikava Estates, Marsella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324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2026-06-05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GeshaHybrid WashedCerro Azul, Cafe Granja La Esperanza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252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2026-06-05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CastilloThermal Shock DecafFinca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129.6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2026-06-05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GeshaWave Washed CFFinca Soledad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273.6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2026-06-05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Wilson Alba; Sierra Morena, End of Season - Colombia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199.8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2026-06-05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Jhon Alexander Bermudez; Finca La Estrella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2026-06-05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Marlene Rojas; El Nevado - Peru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2026-06-05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Reynaldo Luque; Nueva Esperanza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2026-06-05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Ayde Palomino Rojas; Flor Del Valle - Peru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2026-06-05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Edgardo Cruz Meza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2026-06-05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Banko Gotiti - Ethiopia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2026-06-05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Alberto Trujillo; La Estrella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2026-06-05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Karatu; AB Separation - Kenya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2026-06-05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Dwight Aguilar Masias; Yellow Gesha*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2026-06-05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Danche, White Honey - Ethiopia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2026-06-05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José Peña; Los Naranjos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2026-06-05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Juan Pablo Ortiz; La Estella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2026-06-05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Arley Arboleda; Los Guaicos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2026-06-05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Juan Zapata; La Guadua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2026-06-05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Ibonia Estate; AB Separation - Kenya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2026-06-05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Eduardo Quispe; Corral Pampa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2026-06-05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Jose &amp; Pepe Jijón And Francisco Vintimilla; Putushio - Ecuador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2026-06-05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Felix Morocho - Ecuador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2026-06-05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Duber Mejia; El Diamante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2026-06-05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Chorso Bule - Ethiopia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198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2026-06-05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Luis Salas; El Paraiso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2026-06-05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William Ortiz; La Cabaña, Aji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2026-06-05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Gerald Njagi; Kambarare Special Preparation - Kenya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2026-06-05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Juan Jiménez; El Porvenir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190.8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2026-06-05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Juan Danilo Florez; Las Mañanitas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2026-06-05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Carlos Saenz; Machay Pata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216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2026-06-05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Danche, Washed - Ethiopia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190.8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2026-06-05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Dwight Aguilar Masias; Finca Nueva Alianza, Red Gesha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252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2026-06-05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David Berrio; La Casita, 2nd Harvest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187.2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2026-06-05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Mate Matiwos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2026-06-05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Nguisse Nare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2026-06-05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Bekele Kechara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2026-06-05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Mate Matiwos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2026-06-05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Duncan Lot 2004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2026-06-05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Finca El Espejo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2026-06-05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Chombi Plot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2026-06-05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Keramo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2026-06-05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Las Perlitas 3.0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2026-06-05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Tuke Yute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2026-06-05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Mariagracia Echeandia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2026-06-05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Finca Artemira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2026-06-05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Finca La Guaca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2026-06-05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Llanada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2026-06-05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El Sol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2026-06-05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La Pradera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2026-06-05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Aristóbulo Rayo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2026-06-05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Brayan Joven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2026-06-05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La Esmeralda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2026-06-05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La Concepcion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2026-06-05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Bochessa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2026-06-05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Marimira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2026-06-05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Pedro Garcia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2026-06-05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Fredesvinda Estela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2026-06-05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Hugo Gonzalez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2026-06-05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German Ortiz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2026-06-05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Las Afiladeras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2026-06-05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Juan Valenzuela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2026-06-05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Gakuyuini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2026-06-05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Kihuyo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2026-06-04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JavaNaturalFinca Potosi, Cafe Granja La Esperanza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223.2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2026-06-04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GeshaSalma BermudezFinca El Paraiso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201.6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2026-06-04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CastilloThermal Shock DecafFinca El Paraiso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129.6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2026-06-04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MaracaturraWashedFinca El Socorro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2026-06-04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Sudan RumeNaturalFinca Las Margaritas, Cafe Granja La Esperanza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288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2026-06-04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Roaster's Choice Subscription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2026-06-04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Pink BourbonWashedFinca La Indonesia, Frank Torres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122.4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2026-06-04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GeshaHybrid WashedCerro Azul, Cafe Granja La Esperanza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252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2026-06-04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GeshaHybrid WashedMikava Estates, Marsella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324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2026-06-04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GeshaNaturalAbu Coffee, GN‑3170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305.28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2026-06-04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GeshaLetty BermudezFinca El Paraiso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208.8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2026-06-04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Pink BourbonWashedFinca El Calamar, Gildardo López Hoyos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136.8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2026-06-04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CastilloLycheeFinca El Paraiso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126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2026-06-04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Field BlendJuicy StrawberryForest Coffee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2026-06-04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GeshaWave Washed CFFinca Soledad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273.6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2026-06-04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CaturraBlackberry HoneyFinca El Sendero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2026-06-04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GeshaNaturalCerro Azul, Cafe Granja La Esperanza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252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2026-06-04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JavaNaturalFinca Potosi, Cafe Granja La Esperanza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223.2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2026-06-04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Pink BourbonWashedFinca Inmaculada, Fellow Farms Project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136.8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2026-06-04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CastilloRose TeaFinca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2026-06-04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CaturraBlackberry HoneyFinca El Sendero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136.8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2026-06-04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GeshaLetty BermudezFinca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2026-06-04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SL34Hybrid WashedFinca Potosi, Cafe Granja La Esperanza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198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2026-06-04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Sudan RumeNatural "XO"Finca Las Margaritas, Cafe Granja La Esperanza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532.8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2026-06-04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Purple CaturraPassionfruit Co‑ferment WashedFinca Monteblanco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2026-06-04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GeshaNaturalHacienda La Papaya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2026-06-04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GeshaFirestone WashedAuromar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2026-06-04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Pink BourbonWashedFinca Inmaculada, Fellow Farms Project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2026-06-04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CastilloThermal Shock DecafFinca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2026-06-04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Sudan RumeHybrid WashedFinca Las Margaritas, Cafe Granja La Esperanza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259.2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2026-06-04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PacamaraNaturalHacienda La Papaya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2026-06-04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GeshaWave Washed CFFinca Soledad (Ultralight)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2026-06-04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Wilson Alba; Sierra Morena, End of Season - Colombia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199.8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2026-06-04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Jhon Alexander Bermudez; Finca La Estrella - Colombia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2026-06-04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Marlene Rojas; El Nevado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2026-06-04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Reynaldo Luque; Nueva Esperanza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2026-06-04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Ayde Palomino Rojas; Flor Del Valle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2026-06-04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Edgardo Cruz Meza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2026-06-04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Banko Gotiti - Ethiopia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2026-06-04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Alberto Trujillo; La Estrella - Colombia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2026-06-04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Karatu; AB Separation - Kenya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2026-06-04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Dwight Aguilar Masias; Yellow Gesha*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2026-06-04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Danche, White Honey - Ethiopia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2026-06-04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José Peña; Los Naranjos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2026-06-04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Juan Pablo Ortiz; La Estella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2026-06-04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Arley Arboleda; Los Guaicos - Colombia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2026-06-04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Juan Zapata; La Guadua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2026-06-04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Ibonia Estate; AB Separation - Kenya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2026-06-04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Eduardo Quispe; Corral Pampa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2026-06-04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Jose &amp; Pepe Jijón And Francisco Vintimilla; Putushio - Ecuador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2026-06-04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Felix Morocho - Ecuador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2026-06-04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Duber Mejia; El Diamante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2026-06-04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Chorso Bule - Ethiopia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198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2026-06-04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Luis Salas; El Paraiso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2026-06-04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William Ortiz; La Cabaña, Aji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2026-06-04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Gerald Njagi; Kambarare Special Preparation - Kenya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2026-06-04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Juan Jiménez; El Porvenir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190.8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2026-06-04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Juan Danilo Florez; Las Mañanitas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2026-06-04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Carlos Saenz; Machay Pata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216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2026-06-04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Danche, Washed - Ethiopia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190.8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2026-06-04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Dwight Aguilar Masias; Finca Nueva Alianza, Red Gesha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252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2026-06-04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David Berrio; La Casita, 2nd Harvest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187.2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2026-06-04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Mate Matiwos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2026-06-04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Nguisse Nare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2026-06-04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Bekele Kechara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2026-06-04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Mate Matiwos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2026-06-04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Duncan Lot 2004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2026-06-04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Finca El Espejo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2026-06-04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Chombi Plot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2026-06-04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Keramo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2026-06-04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Las Perlitas 3.0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2026-06-04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Tuke Yute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2026-06-04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Mariagracia Echeandia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2026-06-04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Finca Artemira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2026-06-04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Finca La Guaca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2026-06-04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La Llanada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2026-06-04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El Sol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2026-06-04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La Pradera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2026-06-04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Aristóbulo Rayo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2026-06-04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Brayan Joven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2026-06-04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 Esmeralda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2026-06-04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 Concepcion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2026-06-04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Bochessa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2026-06-04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Marimira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2026-06-04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Pedro Garcia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2026-06-04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Fredesvinda Estela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2026-06-04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Hugo Gonzalez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2026-06-04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German Ortiz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2026-06-04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Las Afiladeras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2026-06-04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Juan Valenzuela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2026-06-04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Gakuyuini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2026-06-04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Kihuyo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2026-06-04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GeshaHybrid WashedCerro Azul, Cafe Granja La Esperanza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252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2026-06-04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Pink BourbonWashedFinca La Indonesia, Frank Torres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122.4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2026-06-04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Roaster's Choice Subscription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2026-06-04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Sudan RumeNaturalFinca Las Margaritas, Cafe Granja La Esperanza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288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2026-06-04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CastilloThermal Shock DecafFinca El Paraiso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2026-06-04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Sudan RumeHybrid WashedFinca Las Margaritas, Cafe Granja La Esperanza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259.2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2026-06-04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CaturraBlackberry HoneyFinca El Sendero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2026-06-04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GeshaNaturalHacienda La Papaya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201.6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2026-06-04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Purple CaturraPassionfruit Co‑ferment WashedFinca Monteblanco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2026-06-04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PacamaraNaturalHacienda La Papaya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180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2026-06-04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GeshaWave Washed CFFinca Soledad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273.6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2026-06-04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CastilloThermal Shock DecafFinca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129.6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2026-06-04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GeshaNaturalCerro Azul, Cafe Granja La Esperanza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252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2026-06-04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GeshaWave Washed CFFinca Soledad (Ultralight)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2026-06-04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GeshaFirestone WashedAuromar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2026-06-04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CastilloLycheeFinca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126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2026-06-04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GeshaLetty BermudezFinca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2026-06-04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CastilloRose TeaFinca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2026-06-04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GeshaHybrid WashedMikava Estates, Marsella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324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2026-06-04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MaracaturraWashedFinca El Socorro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2026-06-04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JavaNaturalFinca Potosi, Cafe Granja La Esperanza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223.2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2026-06-04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JavaNaturalFinca Potosi, Cafe Granja La Esperanza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223.2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2026-06-04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Pink BourbonWashedFinca Inmaculada, Fellow Farms Project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136.8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2026-06-04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CaturraBlackberry HoneyFinca El Sendero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136.8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2026-06-04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Pink BourbonWashedFinca El Calamar, Gildardo López Hoyos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136.8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2026-06-04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GeshaSalma BermudezFinca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201.6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2026-06-04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Sudan RumeNatural "XO"Finca Las Margaritas, Cafe Granja La Esperanza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532.8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2026-06-04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Field BlendJuicy StrawberryForest Coffee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2026-06-04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GeshaLetty BermudezFinca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208.8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2026-06-04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GeshaNaturalAbu Coffee, GN‑3170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305.28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2026-06-04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Pink BourbonWashedFinca Inmaculada, Fellow Farms Project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2026-06-04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SL34Hybrid WashedFinca Potosi, Cafe Granja La Esperanza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198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2026-06-04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Wilson Alba; Sierra Morena, End of Season - Colombia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199.8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2026-06-04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Jhon Alexander Bermudez; Finca La Estrella - Colombia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2026-06-04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Marlene Rojas; El Nevado - Peru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2026-06-04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Reynaldo Luque; Nueva Esperanza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2026-06-04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Ayde Palomino Rojas; Flor Del Valle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2026-06-04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Edgardo Cruz Meza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2026-06-04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Banko Gotiti - Ethiopia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2026-06-04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Alberto Trujillo; La Estrella - Colombia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2026-06-04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Karatu; AB Separation - Kenya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2026-06-04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Dwight Aguilar Masias; Yellow Gesha*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2026-06-04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Danche, White Honey - Ethiopia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2026-06-04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José Peña; Los Naranjos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2026-06-04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Juan Pablo Ortiz; La Estella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2026-06-04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Arley Arboleda; Los Guaicos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2026-06-04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Juan Zapata; La Guadua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2026-06-04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Ibonia Estate; AB Separation - Kenya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2026-06-04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Eduardo Quispe; Corral Pampa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2026-06-04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Jose &amp; Pepe Jijón And Francisco Vintimilla; Putushio - Ecuador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2026-06-04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Felix Morocho - Ecuador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2026-06-04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Duber Mejia; El Diamante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2026-06-04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Chorso Bule - Ethiopia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198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2026-06-04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Luis Salas; El Paraiso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2026-06-04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William Ortiz; La Cabaña, Aji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2026-06-04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Gerald Njagi; Kambarare Special Preparation - Kenya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2026-06-04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Juan Jiménez; El Porvenir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190.8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2026-06-04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Juan Danilo Florez; Las Mañanitas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2026-06-04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Carlos Saenz; Machay Pata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216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2026-06-04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Danche, Washed - Ethiopia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190.8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2026-06-04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Dwight Aguilar Masias; Finca Nueva Alianza, Red Gesha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252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2026-06-04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David Berrio; La Casita, 2nd Harvest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187.2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2026-06-04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Mate Matiwos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2026-06-04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Nguisse Nare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2026-06-04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Bekele Kechara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2026-06-04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Mate Matiwos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2026-06-04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Duncan Lot 2004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2026-06-04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Finca El Espejo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2026-06-04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Chombi Plot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2026-06-04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Keramo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2026-06-04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Las Perlitas 3.0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2026-06-04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Tuke Yute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2026-06-04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Mariagracia Echeandia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2026-06-04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Finca Artemira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2026-06-04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Finca La Guaca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2026-06-04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La Llanada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2026-06-04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El Sol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2026-06-04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 Pradera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2026-06-04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Aristóbulo Rayo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2026-06-04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Brayan Joven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2026-06-04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La Esmeralda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2026-06-04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La Concepcion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2026-06-04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Bochessa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2026-06-04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Marimira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2026-06-04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Pedro Garcia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2026-06-04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Fredesvinda Estela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2026-06-04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Hugo Gonzalez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2026-06-04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German Ortiz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2026-06-04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Las Afiladeras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2026-06-04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Juan Valenzuela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2026-06-04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Gakuyuini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2026-06-04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Kihuyo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2026-06-04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There was a problem loading this website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2026-06-04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There was a problem loading this website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2026-06-04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GeshaSalma BermudezFinca El Paraiso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201.6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2026-06-04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GeshaWave Washed CFFinca Soledad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273.6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2026-06-04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There was a problem loading this website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2026-06-04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GeshaWave Washed CFFinca Soledad (Ultralight)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2026-06-04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CastilloThermal Shock DecafFinca El Paraiso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129.6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2026-06-04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There was a problem loading this website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2026-06-04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CastilloLycheeFinca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126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2026-06-04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GeshaHybrid WashedCerro Azul, Cafe Granja La Esperanza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252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2026-06-04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Sudan RumeHybrid WashedFinca Las Margaritas, Cafe Granja La Esperanza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259.2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2026-06-04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CastilloThermal Shock DecafFinca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2026-06-04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JavaNaturalFinca Potosi, Cafe Granja La Esperanza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223.2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2026-06-04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GeshaNaturalCerro Azul, Cafe Granja La Esperanza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252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2026-06-04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SL34Hybrid WashedFinca Potosi, Cafe Granja La Esperanza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198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2026-06-04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GeshaNaturalAbu Coffee, GN‑3170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305.28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2026-06-04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GeshaLetty BermudezFinca El Paraiso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208.8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2026-06-04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Sudan RumeNatural "XO"Finca Las Margaritas, Cafe Granja La Esperanza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532.8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2026-06-04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CaturraBlackberry HoneyFinca El Sendero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136.8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2026-06-04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There was a problem loading this website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2026-06-04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Purple CaturraPassionfruit Co‑ferment WashedFinca Monteblanco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2026-06-04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Pink BourbonWashedFinca El Calamar, Gildardo López Hoyos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136.8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2026-06-04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There was a problem loading this website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2026-06-04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CastilloRose TeaFinca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2026-06-04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There was a problem loading this website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2026-06-04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GeshaLetty BermudezFinca El Paraiso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2026-06-04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There was a problem loading this website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2026-06-04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GeshaFirestone WashedAuromar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2026-06-04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PacamaraNaturalHacienda La Papaya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180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2026-06-04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Sudan RumeNaturalFinca Las Margaritas, Cafe Granja La Esperanza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288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2026-06-04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JavaNaturalFinca Potosi, Cafe Granja La Esperanza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223.2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2026-06-04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Pink BourbonWashedFinca La Indonesia, Frank Torres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122.4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2026-06-04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Wilson Alba; Sierra Morena, End of Season - Colombia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199.8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2026-06-04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Jhon Alexander Bermudez; Finca La Estrella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2026-06-04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Marlene Rojas; El Nevado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2026-06-04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Reynaldo Luque; Nueva Esperanza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2026-06-04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Ayde Palomino Rojas; Flor Del Valle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2026-06-04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Edgardo Cruz Meza - Peru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2026-06-04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Banko Gotiti - Ethiopia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2026-06-04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Alberto Trujillo; La Estrella - Colombia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2026-06-04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Karatu; AB Separation - Kenya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2026-06-04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Dwight Aguilar Masias; Yellow Gesha*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2026-06-04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Danche, White Honey - Ethiopia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2026-06-04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José Peña; Los Naranjos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2026-06-04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Juan Pablo Ortiz; La Estella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2026-06-04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Arley Arboleda; Los Guaicos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2026-06-04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Juan Zapata; La Guadua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2026-06-04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Ibonia Estate; AB Separation - Kenya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2026-06-04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Eduardo Quispe; Corral Pampa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2026-06-04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Jose &amp; Pepe Jijón And Francisco Vintimilla; Putushio - Ecuador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2026-06-04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Felix Morocho - Ecuador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2026-06-04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Duber Mejia; El Diamante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2026-06-04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Chorso Bule - Ethiopia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198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2026-06-04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Luis Salas; El Paraiso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2026-06-04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William Ortiz; La Cabaña, Aji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2026-06-04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Gerald Njagi; Kambarare Special Preparation - Kenya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2026-06-04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Juan Jiménez; El Porvenir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190.8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2026-06-04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Juan Danilo Florez; Las Mañanitas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2026-06-04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Carlos Saenz; Machay Pata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216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2026-06-04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Danche, Washed - Ethiopia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190.8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2026-06-04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Dwight Aguilar Masias; Finca Nueva Alianza, Red Gesha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252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2026-06-04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David Berrio; La Casita, 2nd Harvest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187.2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2026-06-04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Mate Matiwos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2026-06-04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Nguisse Nare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2026-06-04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Bekele Kechara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2026-06-04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Mate Matiwos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2026-06-04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Duncan Lot 2004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2026-06-04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Finca El Espejo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2026-06-04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Chombi Plot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2026-06-04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Keramo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2026-06-04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Las Perlitas 3.0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2026-06-04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Tuke Yute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2026-06-04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Mariagracia Echeandia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2026-06-04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Finca Artemira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2026-06-04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Finca La Guaca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2026-06-04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La Llanada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2026-06-04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El Sol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2026-06-04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La Pradera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2026-06-04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Aristóbulo Rayo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2026-06-04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Brayan Joven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2026-06-04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 Esmeralda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2026-06-04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La Concepcion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2026-06-04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Bochessa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2026-06-04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Marimira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2026-06-04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Pedro Garcia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2026-06-04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Fredesvinda Estela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2026-06-04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Hugo Gonzalez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2026-06-04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German Ortiz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2026-06-04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Las Afiladeras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2026-06-04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Juan Valenzuela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2026-06-04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Gakuyuini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2026-06-04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Kihuyo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2026-06-03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Field BlendJuicy StrawberryForest Coffee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2026-06-03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GeshaNaturalHacienda La Papaya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201.6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2026-06-03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GeshaFirestone WashedAuromar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2026-06-03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Sudan RumeNaturalFinca Las Margaritas, Cafe Granja La Esperanza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288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2026-06-03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CastilloThermal Shock DecafFinca El Paraiso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129.6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2026-06-03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CaturraBlackberry HoneyFinca El Sendero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2026-06-03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Pink BourbonWashedFinca La Indonesia, Frank Torres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122.4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2026-06-03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MaracaturraWashedFinca El Socorro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2026-06-03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GeshaLetty BermudezFinca El Paraiso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2026-06-03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Roaster's Choice Subscription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2026-06-03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Purple CaturraPassionfruit Co‑ferment WashedFinca Monteblanco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129.6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2026-06-03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Pink BourbonWashedFinca El Calamar, Gildardo López Hoyos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136.8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2026-06-03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GeshaNaturalAbu Coffee, GN‑3170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305.28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2026-06-03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Sudan RumeHybrid WashedFinca Las Margaritas, Cafe Granja La Esperanza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259.2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2026-06-03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JavaNaturalFinca Potosi, Cafe Granja La Esperanza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223.2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2026-06-03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GeshaHybrid WashedCerro Azul, Cafe Granja La Esperanza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252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2026-06-03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GeshaWave Washed CFFinca Soledad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273.6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2026-06-03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Pink BourbonWashedFinca Inmaculada, Fellow Farms Project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136.8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2026-06-03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CaturraBlackberry HoneyFinca El Sendero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136.8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2026-06-03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Sudan RumeNatural "XO"Finca Las Margaritas, Cafe Granja La Esperanza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532.8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2026-06-03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GeshaHybrid WashedMikava Estates, Marsella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324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2026-06-03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GeshaLetty BermudezFinca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208.8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2026-06-03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GeshaSalma BermudezFinca El Paraiso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201.6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2026-06-03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JavaNaturalFinca Potosi, Cafe Granja La Esperanza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223.2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2026-06-03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GeshaWave Washed CFFinca Soledad (Ultralight)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2026-06-03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CastilloLycheeFinca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126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2026-06-03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Pink BourbonWashedFinca Inmaculada, Fellow Farms Project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2026-06-03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GeshaNaturalCerro Azul, Cafe Granja La Esperanza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252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2026-06-03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CastilloRose TeaFinca El Paraiso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2026-06-03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SL34Hybrid WashedFinca Potosi, Cafe Granja La Esperanza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198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2026-06-03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CastilloThermal Shock DecafFinca El Paraiso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2026-06-03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PacamaraNaturalHacienda La Papaya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180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2026-06-03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Juan Jose Huillca; Lot #Y-3 -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2026-06-03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Vicente Regalado; La Capilla - Ecuador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2026-06-03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Wilson Alba; Sierra Morena, End of Season - Colombia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2026-06-03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Jhon Alexander Bermudez; Finca La Estrella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2026-06-03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Marlene Rojas; El Nevado - Peru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2026-06-03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Reynaldo Luque; Nueva Esperanza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2026-06-03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Ayde Palomino Rojas; Flor Del Valle - Peru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2026-06-03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Edgardo Cruz Meza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2026-06-03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Banko Gotiti - Ethiopia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2026-06-03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Alberto Trujillo; La Estrella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2026-06-03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Karatu; AB Separation - Kenya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2026-06-03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Dwight Aguilar Masias; Yellow Gesha*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2026-06-03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Danche, White Honey - Ethiopia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2026-06-03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José Peña; Los Naranjos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2026-06-03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Juan Pablo Ortiz; La Estella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2026-06-03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Arley Arboleda; Los Guaicos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2026-06-03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Juan Zapata; La Guadua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2026-06-03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Ibonia Estate; AB Separation - Kenya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2026-06-03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Eduardo Quispe; Corral Pampa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2026-06-03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Jose &amp; Pepe Jijón And Francisco Vintimilla; Putushio - Ecuador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2026-06-03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Felix Morocho - Ecuador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216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2026-06-03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Duber Mejia; El Diamante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2026-06-03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Chorso Bule - Ethiopia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198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2026-06-03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Luis Salas; El Paraiso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2026-06-03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William Ortiz; La Cabaña, Aji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2026-06-03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Gerald Njagi; Kambarare Special Preparation - Kenya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2026-06-03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Juan Jiménez; El Porvenir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190.8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2026-06-03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Juan Danilo Florez; Las Mañanitas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2026-06-03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Carlos Saenz; Machay Pata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216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2026-06-03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Danche, Washed - Ethiopia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190.8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2026-06-03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Mate Matiwos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2026-06-03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Nguisse Nare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2026-06-03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Bekele Kechara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2026-06-03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Mate Matiwos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2026-06-03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Duncan Lot 2004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2026-06-03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Finca El Espejo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2026-06-03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Chombi Plot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2026-06-03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Keramo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2026-06-03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Las Perlitas 3.0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2026-06-03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Tuke Yute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2026-06-03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Mariagracia Echeandia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2026-06-03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Finca Artemira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2026-06-03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Finca La Guaca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2026-06-03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La Llanada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2026-06-03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El Sol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2026-06-03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 Pradera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2026-06-03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Aristóbulo Rayo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2026-06-03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Brayan Joven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2026-06-03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La Esmeralda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2026-06-03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La Concepcion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2026-06-03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Bochessa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2026-06-03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Marimira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2026-06-03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Pedro Garcia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2026-06-03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Fredesvinda Estela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2026-06-03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Hugo Gonzalez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2026-06-03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German Ortiz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2026-06-03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Las Afiladeras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2026-06-03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Juan Valenzuela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2026-06-03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Gakuyuini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2026-06-03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Kihuyo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2026-06-03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CastilloRose TeaFinca El Paraiso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2026-06-03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Roaster's Choice Subscription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2026-06-03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CastilloLycheeFinca El Paraiso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126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2026-06-03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GeshaHybrid WashedCerro Azul, Cafe Granja La Esperanza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252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2026-06-03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GeshaFirestone WashedAuromar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2026-06-03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Sudan RumeNatural "XO"Finca Las Margaritas, Cafe Granja La Esperanza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532.8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2026-06-03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CaturraBlackberry HoneyFinca El Sendero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2026-06-03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Pink BourbonWashedFinca La Indonesia, Frank Torres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122.4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2026-06-03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Purple CaturraPassionfruit Co‑ferment WashedFinca Monteblanco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129.6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2026-06-03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MaracaturraWashedFinca El Socorro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2026-06-03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JavaNaturalFinca Potosi, Cafe Granja La Esperanza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223.2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2026-06-03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GeshaWave Washed CFFinca Soledad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273.6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2026-06-03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GeshaNaturalHacienda La Papaya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201.6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2026-06-03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GeshaNaturalCerro Azul, Cafe Granja La Esperanza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252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2026-06-03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GeshaNaturalAbu Coffee, GN‑3170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305.28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2026-06-03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SL34Hybrid WashedFinca Potosi, Cafe Granja La Esperanza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198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2026-06-03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PacamaraNaturalHacienda La Papaya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180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2026-06-03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CastilloThermal Shock DecafFinca El Paraiso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2026-06-03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Sudan RumeHybrid WashedFinca Las Margaritas, Cafe Granja La Esperanza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259.2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2026-06-03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Pink BourbonWashedFinca Inmaculada, Fellow Farms Project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136.8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2026-06-03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Pink BourbonWashedFinca El Calamar, Gildardo López Hoyos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136.8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2026-06-03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Sudan RumeNaturalFinca Las Margaritas, Cafe Granja La Esperanza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288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2026-06-03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GeshaLetty BermudezFinca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2026-06-03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Field BlendJuicy StrawberryForest Coffee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2026-06-03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JavaNaturalFinca Potosi, Cafe Granja La Esperanza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223.2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2026-06-03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CaturraBlackberry HoneyFinca El Sendero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136.8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2026-06-03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GeshaWave Washed CFFinca Soledad (Ultralight)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2026-06-03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GeshaSalma BermudezFinca El Paraiso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201.6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2026-06-03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Pink BourbonWashedFinca Inmaculada, Fellow Farms Project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2026-06-03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GeshaHybrid WashedMikava Estates, Marsella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324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2026-06-03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CastilloThermal Shock DecafFinca El Paraiso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129.6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2026-06-03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GeshaLetty BermudezFinca El Paraiso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208.8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2026-06-03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Juan Jose Huillca; Lot #Y-3 - Peru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2026-06-03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Vicente Regalado; La Capilla - Ecuador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2026-06-03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Wilson Alba; Sierra Morena, End of Season - Colombia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2026-06-03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Jhon Alexander Bermudez; Finca La Estrella - Colombia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2026-06-03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Marlene Rojas; El Nevado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2026-06-03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Reynaldo Luque; Nueva Esperanza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2026-06-03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Ayde Palomino Rojas; Flor Del Valle - Peru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2026-06-03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Edgardo Cruz Meza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2026-06-03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Banko Gotiti - Ethiopia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2026-06-03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Alberto Trujillo; La Estrella - Colombia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2026-06-03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Karatu; AB Separation - Kenya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2026-06-03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Dwight Aguilar Masias; Yellow Gesha* - Peru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2026-06-03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Danche, White Honey - Ethiopia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2026-06-03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José Peña; Los Naranjos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2026-06-03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Juan Pablo Ortiz; La Estella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2026-06-03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Arley Arboleda; Los Guaicos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2026-06-03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Juan Zapata; La Guadua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2026-06-03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Ibonia Estate; AB Separation - Kenya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2026-06-03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Eduardo Quispe; Corral Pampa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2026-06-03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Jose &amp; Pepe Jijón And Francisco Vintimilla; Putushio - Ecuador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2026-06-03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Felix Morocho - Ecuador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216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2026-06-03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Duber Mejia; El Diamante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2026-06-03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Chorso Bule - Ethiopia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198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2026-06-03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Luis Salas; El Paraiso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2026-06-03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William Ortiz; La Cabaña, Aji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2026-06-03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Gerald Njagi; Kambarare Special Preparation - Kenya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2026-06-03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Juan Jiménez; El Porvenir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190.8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2026-06-03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Juan Danilo Florez; Las Mañanitas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2026-06-03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Carlos Saenz; Machay Pata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216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2026-06-03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Danche, Washed - Ethiopia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190.8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2026-06-03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Mate Matiwos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2026-06-03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Nguisse Nare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2026-06-03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Bekele Kechara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2026-06-03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Mate Matiwos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2026-06-03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Duncan Lot 2004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2026-06-03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Finca El Espejo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2026-06-03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Chombi Plot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2026-06-03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Keramo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2026-06-03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Las Perlitas 3.0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2026-06-03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Tuke Yute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2026-06-03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Mariagracia Echeandia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2026-06-03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Finca Artemira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2026-06-03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Finca La Guaca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2026-06-03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La Llanada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2026-06-03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El Sol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2026-06-03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La Pradera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2026-06-03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Aristóbulo Rayo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2026-06-03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Brayan Joven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2026-06-03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La Esmeralda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2026-06-03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La Concepcion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2026-06-03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Bochessa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2026-06-03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Marimira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2026-06-03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Pedro Garcia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2026-06-03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Fredesvinda Estela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2026-06-03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Hugo Gonzalez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2026-06-03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German Ortiz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2026-06-03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Las Afiladeras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2026-06-03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Juan Valenzuela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2026-06-03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Gakuyuini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2026-06-03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Kihuyo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2026-06-03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CastilloRose TeaFinca El Paraiso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2026-06-03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GeshaNaturalHacienda La Papaya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201.6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2026-06-03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GeshaSalma BermudezFinca El Paraiso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201.6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2026-06-03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SL34Hybrid WashedFinca Potosi, Cafe Granja La Esperanza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198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2026-06-03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Pink BourbonWashedFinca El Calamar, Gildardo López Hoyos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136.8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2026-06-03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CaturraBlackberry HoneyFinca El Sendero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136.8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2026-06-03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GeshaNaturalCerro Azul, Cafe Granja La Esperanza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252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2026-06-03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GeshaFirestone WashedAuromar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2026-06-03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Field BlendJuicy StrawberryForest Coffee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2026-06-03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Sudan RumeNatural "XO"Finca Las Margaritas, Cafe Granja La Esperanza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532.8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2026-06-03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JavaNaturalFinca Potosi, Cafe Granja La Esperanza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223.2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2026-06-03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Sudan RumeHybrid WashedFinca Las Margaritas, Cafe Granja La Esperanza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259.2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2026-06-03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CastilloThermal Shock DecafFinca El Paraiso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2026-06-03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Purple CaturraPassionfruit Co‑ferment WashedFinca Monteblanco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129.6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2026-06-03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CaturraBlackberry HoneyFinca El Sendero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2026-06-03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GeshaHybrid WashedCerro Azul, Cafe Granja La Esperanza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252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2026-06-03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GeshaLetty BermudezFinca El Paraiso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2026-06-03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MaracaturraWashedFinca El Socorro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2026-06-03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CastilloThermal Shock DecafFinca El Paraiso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129.6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2026-06-03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Roaster's Choice Subscription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2026-06-03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PacamaraNaturalHacienda La Papaya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180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2026-06-03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CastilloLycheeFinca El Paraiso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126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2026-06-03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GeshaWave Washed CFFinca Soledad (Ultralight)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2026-06-03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GeshaLetty BermudezFinca El Paraiso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208.8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2026-06-03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GeshaWave Washed CFFinca Soledad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273.6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2026-06-03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JavaNaturalFinca Potosi, Cafe Granja La Esperanza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223.2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2026-06-03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Pink BourbonWashedFinca Inmaculada, Fellow Farms Project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136.8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2026-06-03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GeshaNaturalAbu Coffee, GN‑3170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305.28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2026-06-03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Sudan RumeNaturalFinca Las Margaritas, Cafe Granja La Esperanza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288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2026-06-03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GeshaHybrid WashedMikava Estates, Marsella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324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2026-06-03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Pink BourbonWashedFinca Inmaculada, Fellow Farms Project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2026-06-03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Pink BourbonWashedFinca La Indonesia, Frank Torres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122.4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2026-06-03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Juan Jose Huillca; Lot #Y-3 -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2026-06-03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Vicente Regalado; La Capilla - Ecuador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2026-06-03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Wilson Alba; Sierra Morena, End of Season - Colombia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2026-06-03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Jhon Alexander Bermudez; Finca La Estrella - Colombia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2026-06-03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Marlene Rojas; El Nevado - Peru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2026-06-03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Reynaldo Luque; Nueva Esperanza - Peru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2026-06-03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Ayde Palomino Rojas; Flor Del Valle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2026-06-03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Edgardo Cruz Meza - Peru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2026-06-03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Banko Gotiti - Ethiopia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2026-06-03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Alberto Trujillo; La Estrella - Colombia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2026-06-03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Karatu; AB Separation - Kenya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2026-06-03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Dwight Aguilar Masias; Yellow Gesha*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2026-06-03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Danche, White Honey - Ethiopia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2026-06-03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José Peña; Los Naranjos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2026-06-03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Juan Pablo Ortiz; La Estella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2026-06-03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Arley Arboleda; Los Guaicos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2026-06-03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Juan Zapata; La Guadua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2026-06-03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Ibonia Estate; AB Separation - Kenya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2026-06-03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Eduardo Quispe; Corral Pampa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2026-06-03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Jose &amp; Pepe Jijón And Francisco Vintimilla; Putushio - Ecuador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2026-06-03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Felix Morocho - Ecuador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216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2026-06-03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Duber Mejia; El Diamante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2026-06-03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Chorso Bule - Ethiopia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198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2026-06-03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Luis Salas; El Paraiso - Peru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2026-06-03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William Ortiz; La Cabaña, Aji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2026-06-03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Gerald Njagi; Kambarare Special Preparation - Kenya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2026-06-03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Juan Jiménez; El Porvenir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190.8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2026-06-03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Juan Danilo Florez; Las Mañanitas - Colombia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2026-06-03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Carlos Saenz; Machay Pata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216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2026-06-03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Danche, Washed - Ethiopia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190.8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2026-06-03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Mate Matiwos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2026-06-03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Nguisse Nare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2026-06-03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Bekele Kechara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2026-06-03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Mate Matiwos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2026-06-03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Duncan Lot 2004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2026-06-03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Finca El Espejo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2026-06-03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Chombi Plot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2026-06-03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Keramo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2026-06-03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Las Perlitas 3.0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2026-06-03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Tuke Yute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2026-06-03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Mariagracia Echeandia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2026-06-03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Finca Artemira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2026-06-03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Finca La Guaca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2026-06-03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La Llanada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2026-06-03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El Sol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2026-06-03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La Pradera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2026-06-03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Aristóbulo Rayo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2026-06-03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Brayan Joven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2026-06-03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La Esmeralda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2026-06-03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La Concepcion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2026-06-03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Bochessa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2026-06-03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Marimira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2026-06-03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Pedro Garcia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2026-06-03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Fredesvinda Estela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2026-06-03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Hugo Gonzalez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2026-06-03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German Ortiz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2026-06-03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Las Afiladeras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2026-06-03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Juan Valenzuela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2026-06-03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Gakuyuini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2026-06-03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Kihuyo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2026-06-03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Purple CaturraPassionfruit Co‑ferment WashedFinca Monteblanco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129.6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2026-06-03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Sudan RumeNaturalFinca Las Margaritas, Cafe Granja La Esperanza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288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2026-06-03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GeshaFirestone WashedAuromar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2026-06-03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Field BlendJuicy StrawberryForest Coffee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2026-06-03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GeshaHybrid WashedMikava Estates, Marsella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324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2026-06-03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GeshaSalma BermudezFinca El Paraiso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201.6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2026-06-03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JavaNaturalFinca Potosi, Cafe Granja La Esperanza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223.2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2026-06-03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Pink BourbonWashedFinca La Indonesia, Frank Torres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122.4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2026-06-03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GeshaNaturalCerro Azul, Cafe Granja La Esperanza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252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2026-06-03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Pink BourbonWashedFinca Inmaculada, Fellow Farms Project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2026-06-03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GeshaHybrid WashedCerro Azul, Cafe Granja La Esperanza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252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2026-06-03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CastilloThermal Shock DecafFinca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129.6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2026-06-03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MaracaturraWashedFinca El Socorro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2026-06-03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GeshaWave Washed CFFinca Soledad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273.6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2026-06-03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GeshaNaturalAbu Coffee, GN‑3170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305.28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2026-06-03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GeshaWave Washed CFFinca Soledad (Ultralight)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2026-06-03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CaturraBlackberry HoneyFinca El Sendero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2026-06-03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CastilloThermal Shock DecafFinca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2026-06-03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GeshaNaturalHacienda La Papaya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201.6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2026-06-03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CastilloRose TeaFinca El Paraiso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2026-06-03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PacamaraNaturalHacienda La Papaya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180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2026-06-03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There was a problem loading this website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2026-06-03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Pink BourbonWashedFinca Inmaculada, Fellow Farms Project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136.8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2026-06-03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Pink BourbonWashedFinca El Calamar, Gildardo López Hoyos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136.8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2026-06-03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JavaNaturalFinca Potosi, Cafe Granja La Esperanza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223.2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2026-06-03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GeshaLetty BermudezFinca El Paraiso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2026-06-03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CaturraBlackberry HoneyFinca El Sendero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136.8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2026-06-03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CastilloLycheeFinca El Paraiso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126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2026-06-03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GeshaLetty BermudezFinca El Paraiso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208.8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2026-06-03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Roaster's Choice Subscription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2026-06-03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SL34Hybrid WashedFinca Potosi, Cafe Granja La Esperanza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198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2026-06-03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Sudan RumeNatural "XO"Finca Las Margaritas, Cafe Granja La Esperanza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532.8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2026-06-03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Juan Jose Huillca; Lot #Y-3 - Peru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2026-06-03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Vicente Regalado; La Capilla - Ecuador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2026-06-03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Wilson Alba; Sierra Morena, End of Season - Colombia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2026-06-03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Jhon Alexander Bermudez; Finca La Estrella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2026-06-03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Marlene Rojas; El Nevado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2026-06-03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Reynaldo Luque; Nueva Esperanza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2026-06-03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Ayde Palomino Rojas; Flor Del Valle - Peru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2026-06-03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Edgardo Cruz Meza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2026-06-03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Banko Gotiti - Ethiopia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2026-06-03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Alberto Trujillo; La Estrella - Colombia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2026-06-03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Karatu; AB Separation - Kenya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2026-06-03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Dwight Aguilar Masias; Yellow Gesha*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2026-06-03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Danche, White Honey - Ethiopia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2026-06-03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José Peña; Los Naranjos - Colombia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2026-06-03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Juan Pablo Ortiz; La Estella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2026-06-03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Arley Arboleda; Los Guaicos - Colombia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2026-06-03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Juan Zapata; La Guadua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2026-06-03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Ibonia Estate; AB Separation - Kenya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2026-06-03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Eduardo Quispe; Corral Pampa - Peru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2026-06-03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Jose &amp; Pepe Jijón And Francisco Vintimilla; Putushio - Ecuador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2026-06-03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Felix Morocho - Ecuador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216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2026-06-03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Duber Mejia; El Diamante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2026-06-03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Chorso Bule - Ethiopia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198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2026-06-03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Luis Salas; El Paraiso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2026-06-03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William Ortiz; La Cabaña, Aji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2026-06-03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Gerald Njagi; Kambarare Special Preparation - Kenya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2026-06-03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Juan Jiménez; El Porvenir - Colombia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190.8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2026-06-03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Juan Danilo Florez; Las Mañanitas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2026-06-03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Carlos Saenz; Machay Pata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216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2026-06-03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Danche, Washed - Ethiopia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190.8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2026-06-03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Mate Matiwos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2026-06-03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Nguisse Nare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2026-06-03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Bekele Kechara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2026-06-03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Mate Matiwos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2026-06-03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Duncan Lot 2004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2026-06-03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Finca El Espejo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2026-06-03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Chombi Plot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2026-06-03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Keramo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2026-06-03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Las Perlitas 3.0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2026-06-03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Tuke Yute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2026-06-03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Mariagracia Echeandia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2026-06-03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Finca Artemira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2026-06-03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Finca La Guaca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2026-06-03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La Llanada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2026-06-03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El Sol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2026-06-03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La Pradera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2026-06-03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Aristóbulo Rayo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2026-06-03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Brayan Joven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2026-06-03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La Esmeralda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2026-06-03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La Concepcion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2026-06-03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Bochessa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2026-06-03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Marimira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2026-06-03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Pedro Garcia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2026-06-03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Fredesvinda Estela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2026-06-03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Hugo Gonzalez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2026-06-03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German Ortiz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2026-06-03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Las Afiladeras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2026-06-03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Juan Valenzuela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2026-06-03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Gakuyuini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2026-06-03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Kihuyo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2026-06-02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Field BlendJuicy StrawberryForest Coffee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2026-06-02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GeshaNaturalAbu Coffee, GN‑3170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305.28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2026-06-02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GeshaWave Washed CFFinca Soledad (Ultralight)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2026-06-02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Roaster's Choice Subscription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2026-06-02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SL34Hybrid WashedFinca Potosi, Cafe Granja La Esperanza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198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2026-06-02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Pink BourbonWashedFinca Inmaculada, Fellow Farms Project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136.8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2026-06-02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GeshaNaturalHacienda La Papaya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201.6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2026-06-02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Pink BourbonWashedFinca La Indonesia, Frank Torres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122.4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2026-06-02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CastilloThermal Shock DecafFinca El Paraiso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129.6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2026-06-02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GeshaNaturalCerro Azul, Cafe Granja La Esperanza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252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2026-06-02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Pink BourbonWashedFinca El Calamar, Gildardo López Hoyos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136.8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2026-06-02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GeshaLetty BermudezFinca El Paraiso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208.8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2026-06-02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Pink BourbonWashedFinca Inmaculada, Fellow Farms Project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2026-06-02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Sudan RumeHybrid WashedFinca Las Margaritas, Cafe Granja La Esperanza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259.2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2026-06-02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GeshaWave Washed CFFinca Soledad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273.6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2026-06-02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CastilloLycheeFinca El Paraiso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126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2026-06-02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GeshaLetty BermudezFinca El Paraiso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2026-06-02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PacamaraNaturalHacienda La Papaya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180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2026-06-02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Sudan RumeNatural "XO"Finca Las Margaritas, Cafe Granja La Esperanza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532.8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2026-06-02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Sudan RumeNaturalFinca Las Margaritas, Cafe Granja La Esperanza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288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2026-06-02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GeshaHybrid WashedMikava Estates, Marsella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324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2026-06-02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GeshaFirestone WashedAuromar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2026-06-02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Purple CaturraPassionfruit Co‑ferment WashedFinca Monteblanco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129.6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2026-06-02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CaturraBlackberry HoneyFinca El Sendero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2026-06-02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MaracaturraWashedFinca El Socorro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2026-06-02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GeshaSalma BermudezFinca El Paraiso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201.6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2026-06-02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CastilloThermal Shock DecafFinca El Paraiso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2026-06-02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GeshaHybrid WashedCerro Azul, Cafe Granja La Esperanza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252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2026-06-02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CaturraBlackberry HoneyFinca El Sendero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136.8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2026-06-02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JavaNaturalFinca Potosi, Cafe Granja La Esperanza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223.2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2026-06-02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JavaNaturalFinca Potosi, Cafe Granja La Esperanza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223.2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2026-06-02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CastilloRose TeaFinca El Paraiso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2026-06-02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Juan Jose Huillca; Lot #Y-3 -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2026-06-02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Vicente Regalado; La Capilla - Ecuador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2026-06-02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Wilson Alba; Sierra Morena, End of Season - Colombia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2026-06-02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Jhon Alexander Bermudez; Finca La Estrella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2026-06-02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Marlene Rojas; El Nevado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2026-06-02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Reynaldo Luque; Nueva Esperanza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2026-06-02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Ayde Palomino Rojas; Flor Del Valle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2026-06-02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Edgardo Cruz Meza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2026-06-02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Banko Gotiti - Ethiopia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2026-06-02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Alberto Trujillo; La Estrella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2026-06-02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Karatu; AB Separation - Kenya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2026-06-02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Dwight Aguilar Masias; Yellow Gesha*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2026-06-02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Danche, White Honey - Ethiopia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2026-06-02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José Peña; Los Naranjos - Colombia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2026-06-02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Juan Pablo Ortiz; La Estella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2026-06-02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Arley Arboleda; Los Guaicos - Colombia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2026-06-02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Juan Zapata; La Guadua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2026-06-02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Ibonia Estate; AB Separation - Kenya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2026-06-02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Eduardo Quispe; Corral Pampa - Peru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2026-06-02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Jose &amp; Pepe Jijón And Francisco Vintimilla; Putushio - Ecuador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2026-06-02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Felix Morocho - Ecuador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216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2026-06-02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Duber Mejia; El Diamante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2026-06-02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Chorso Bule - Ethiopia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198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2026-06-02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Luis Salas; El Paraiso - Peru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2026-06-02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William Ortiz; La Cabaña, Aji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2026-06-02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Gerald Njagi; Kambarare Special Preparation - Kenya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2026-06-02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Juan Jiménez; El Porvenir - Colombia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190.8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2026-06-02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Juan Danilo Florez; Las Mañanitas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187.2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2026-06-02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Carlos Saenz; Machay Pata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216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2026-06-02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Danche, Washed - Ethiopia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190.8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2026-06-02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Mate Matiwos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2026-06-02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Nguisse Nare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2026-06-02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Bekele Kechara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2026-06-02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Mate Matiwos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2026-06-02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Duncan Lot 2004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2026-06-02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Finca El Espejo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2026-06-02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Chombi Plot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2026-06-02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Keramo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2026-06-02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Las Perlitas 3.0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2026-06-02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Tuke Yute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2026-06-02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Mariagracia Echeandia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2026-06-02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Finca Artemira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2026-06-02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Finca La Guaca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2026-06-02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La Llanada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2026-06-02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El Sol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2026-06-02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La Pradera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2026-06-02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Aristóbulo Rayo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2026-06-02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Brayan Joven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2026-06-02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La Esmeralda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2026-06-02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La Concepcion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2026-06-02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Bochessa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2026-06-02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Marimira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2026-06-02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Pedro Garcia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2026-06-02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Fredesvinda Estela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2026-06-02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Hugo Gonzalez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2026-06-02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German Ortiz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2026-06-02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Las Afiladeras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2026-06-02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Juan Valenzuela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2026-06-02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Gakuyuini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2026-06-02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Kihuyo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2026-06-02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GeshaNaturalCerro Azul, Cafe Granja La Esperanza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252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2026-06-02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GeshaNaturalHacienda La Papaya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201.6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2026-06-02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Sudan RumeNaturalFinca Las Margaritas, Cafe Granja La Esperanza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288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2026-06-02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GeshaNaturalAbu Coffee, GN‑3170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305.28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2026-06-02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Sudan RumeNatural "XO"Finca Las Margaritas, Cafe Granja La Esperanza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532.8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2026-06-02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Field BlendJuicy StrawberryForest Coffee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2026-06-02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SL34Hybrid WashedFinca Potosi, Cafe Granja La Esperanza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198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2026-06-02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CastilloThermal Shock DecafFinca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2026-06-02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GeshaWave Washed CFFinca Soledad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273.6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2026-06-02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JavaNaturalFinca Potosi, Cafe Granja La Esperanza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223.2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2026-06-02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PacamaraNaturalHacienda La Papaya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180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2026-06-02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Pink BourbonWashedFinca Inmaculada, Fellow Farms Project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136.8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2026-06-02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Pink BourbonWashedFinca Inmaculada, Fellow Farms Project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2026-06-02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GeshaHybrid WashedMikava Estates, Marsella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324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2026-06-02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Pink BourbonWashedFinca La Indonesia, Frank Torres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122.4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2026-06-02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MaracaturraWashedFinca El Socorro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2026-06-02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CastilloThermal Shock DecafFinca El Paraiso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129.6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2026-06-02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GeshaSalma BermudezFinca El Paraiso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201.6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2026-06-02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GeshaWave Washed CFFinca Soledad (Ultralight)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2026-06-02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CastilloRose TeaFinca El Paraiso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2026-06-02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CastilloLycheeFinca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126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2026-06-02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GeshaLetty BermudezFinca El Paraiso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2026-06-02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CaturraBlackberry HoneyFinca El Sendero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2026-06-02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Pink BourbonWashedFinca El Calamar, Gildardo López Hoyos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136.8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2026-06-02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CaturraBlackberry HoneyFinca El Sendero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136.8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2026-06-02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GeshaFirestone WashedAuromar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2026-06-02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Sudan RumeHybrid WashedFinca Las Margaritas, Cafe Granja La Esperanza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259.2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2026-06-02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GeshaHybrid WashedCerro Azul, Cafe Granja La Esperanza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252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2026-06-02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GeshaLetty BermudezFinca El Paraiso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208.8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2026-06-02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JavaNaturalFinca Potosi, Cafe Granja La Esperanza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223.2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2026-06-02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Purple CaturraPassionfruit Co‑ferment WashedFinca Monteblanco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129.6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2026-06-02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Roaster's Choice Subscription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2026-06-02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Juan Jose Huillca; Lot #Y-3 -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2026-06-02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Vicente Regalado; La Capilla - Ecuador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2026-06-02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Wilson Alba; Sierra Morena, End of Season - Colombia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2026-06-02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Jhon Alexander Bermudez; Finca La Estrella - Colombia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2026-06-02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Marlene Rojas; El Nevado - Peru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2026-06-02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Reynaldo Luque; Nueva Esperanza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2026-06-02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Ayde Palomino Rojas; Flor Del Valle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2026-06-02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Edgardo Cruz Meza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2026-06-02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Banko Gotiti - Ethiopia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2026-06-02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Alberto Trujillo; La Estrella - Colombia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2026-06-02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Karatu; AB Separation - Kenya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2026-06-02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Dwight Aguilar Masias; Yellow Gesha*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2026-06-02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Danche, White Honey - Ethiopia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2026-06-02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José Peña; Los Naranjos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2026-06-02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Juan Pablo Ortiz; La Estella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2026-06-02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Arley Arboleda; Los Guaicos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2026-06-02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Juan Zapata; La Guadua - Colombia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2026-06-02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Ibonia Estate; AB Separation - Kenya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2026-06-02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Eduardo Quispe; Corral Pampa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2026-06-02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Jose &amp; Pepe Jijón And Francisco Vintimilla; Putushio - Ecuador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2026-06-02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Felix Morocho - Ecuador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2026-06-02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Duber Mejia; El Diamante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2026-06-02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Chorso Bule - Ethiopia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198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2026-06-02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Luis Salas; El Paraiso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2026-06-02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William Ortiz; La Cabaña, Aji - Colombia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2026-06-02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Gerald Njagi; Kambarare Special Preparation - Kenya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2026-06-02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Juan Jiménez; El Porvenir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190.8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2026-06-02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Juan Danilo Florez; Las Mañanitas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187.2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2026-06-02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Carlos Saenz; Machay Pata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216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2026-06-02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Danche, Washed - Ethiopia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190.8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2026-06-02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Mate Matiwos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2026-06-02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Nguisse Nare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2026-06-02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Bekele Kechara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2026-06-02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Mate Matiwos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2026-06-02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Duncan Lot 2004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2026-06-02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Finca El Espejo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2026-06-02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Chombi Plot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2026-06-02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Keramo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2026-06-02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Las Perlitas 3.0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2026-06-02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Tuke Yute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2026-06-02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Mariagracia Echeandia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2026-06-02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Finca Artemira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2026-06-02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Finca La Guaca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2026-06-02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La Llanada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2026-06-02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El Sol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2026-06-02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La Pradera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2026-06-02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Aristóbulo Rayo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2026-06-02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Brayan Joven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2026-06-02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La Esmeralda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2026-06-02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La Concepcion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2026-06-02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Bochessa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2026-06-02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Marimira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2026-06-02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Pedro Garcia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2026-06-02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Fredesvinda Estela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2026-06-02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Hugo Gonzalez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2026-06-02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German Ortiz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2026-06-02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Las Afiladeras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2026-06-02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Juan Valenzuela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2026-06-02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Gakuyuini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2026-06-02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Kihuyo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2026-06-02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GeshaWave Washed CFFinca Soledad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273.6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2026-06-02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GeshaLetty BermudezFinca El Paraiso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208.8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2026-06-02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Field BlendJuicy StrawberryForest Coffee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2026-06-02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GeshaSalma BermudezFinca El Paraiso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201.6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2026-06-02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Pink BourbonWashedFinca La Indonesia, Frank Torres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122.4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2026-06-02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CastilloThermal Shock DecafFinca El Paraiso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2026-06-02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SL34Hybrid WashedFinca Potosi, Cafe Granja La Esperanza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198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2026-06-02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Roaster's Choice Subscription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2026-06-02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Sudan RumeHybrid WashedFinca Las Margaritas, Cafe Granja La Esperanza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259.2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2026-06-02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GeshaNaturalAbu Coffee, GN‑3170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305.28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2026-06-02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CastilloThermal Shock DecafFinca El Paraiso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129.6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2026-06-02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Purple CaturraPassionfruit Co‑ferment WashedFinca Monteblanco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129.6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2026-06-02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GeshaFirestone WashedAuromar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2026-06-02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JavaNaturalFinca Potosi, Cafe Granja La Esperanza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223.2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2026-06-02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Pink BourbonWashedFinca El Calamar, Gildardo López Hoyos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136.8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2026-06-02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GeshaNaturalCerro Azul, Cafe Granja La Esperanza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252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2026-06-02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GeshaLetty BermudezFinca El Paraiso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2026-06-02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JavaNaturalFinca Potosi, Cafe Granja La Esperanza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223.2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2026-06-02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Sudan RumeNaturalFinca Las Margaritas, Cafe Granja La Esperanza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288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2026-06-02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CaturraBlackberry HoneyFinca El Sendero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2026-06-02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GeshaHybrid WashedCerro Azul, Cafe Granja La Esperanza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252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2026-06-02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Sudan RumeNatural "XO"Finca Las Margaritas, Cafe Granja La Esperanza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532.8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2026-06-02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PacamaraNaturalHacienda La Papaya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180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2026-06-02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Pink BourbonWashedFinca Inmaculada, Fellow Farms Project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136.8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2026-06-02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GeshaNaturalHacienda La Papaya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201.6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2026-06-02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Pink BourbonWashedFinca Inmaculada, Fellow Farms Project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2026-06-02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GeshaWave Washed CFFinca Soledad (Ultralight)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2026-06-02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GeshaHybrid WashedMikava Estates, Marsella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324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2026-06-02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MaracaturraWashedFinca El Socorro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2026-06-02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CaturraBlackberry HoneyFinca El Sendero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136.8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2026-06-02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CastilloLycheeFinca El Paraiso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126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2026-06-02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CastilloRose TeaFinca El Paraiso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2026-06-02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Juan Jose Huillca; Lot #Y-3 -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2026-06-02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Vicente Regalado; La Capilla - Ecuador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2026-06-02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Wilson Alba; Sierra Morena, End of Season - Colombia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2026-06-02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Jhon Alexander Bermudez; Finca La Estrella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2026-06-02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Marlene Rojas; El Nevado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2026-06-02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Reynaldo Luque; Nueva Esperanza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2026-06-02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Ayde Palomino Rojas; Flor Del Valle - Peru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2026-06-02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Edgardo Cruz Meza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2026-06-02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Banko Gotiti - Ethiopia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2026-06-02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Alberto Trujillo; La Estrella - Colombia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2026-06-02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Karatu; AB Separation - Kenya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2026-06-02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Dwight Aguilar Masias; Yellow Gesha*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2026-06-02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Danche, White Honey - Ethiopia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2026-06-02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José Peña; Los Naranjos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2026-06-02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Juan Pablo Ortiz; La Estella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2026-06-02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Arley Arboleda; Los Guaicos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2026-06-02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Juan Zapata; La Guadua - Colombia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2026-06-02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Ibonia Estate; AB Separation - Kenya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2026-06-02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Eduardo Quispe; Corral Pampa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2026-06-02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Jose &amp; Pepe Jijón And Francisco Vintimilla; Putushio - Ecuador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2026-06-02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Felix Morocho - Ecuador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2026-06-02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Duber Mejia; El Diamante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2026-06-02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Chorso Bule - Ethiopia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198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2026-06-02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Luis Salas; El Paraiso - Peru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2026-06-02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William Ortiz; La Cabaña, Aji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2026-06-02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Gerald Njagi; Kambarare Special Preparation - Kenya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2026-06-02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Juan Jiménez; El Porvenir - Colombia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190.8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2026-06-02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Juan Danilo Florez; Las Mañanitas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187.2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2026-06-02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Carlos Saenz; Machay Pata - Peru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216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2026-06-02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Danche, Washed - Ethiopia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190.8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2026-06-02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Mate Matiwos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2026-06-02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Nguisse Nare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2026-06-02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Bekele Kechara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2026-06-02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Mate Matiwos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2026-06-02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Duncan Lot 2004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2026-06-02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Finca El Espejo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2026-06-02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Chombi Plot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2026-06-02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Keramo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2026-06-02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Las Perlitas 3.0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2026-06-02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Tuke Yute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2026-06-02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Mariagracia Echeandia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2026-06-02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Finca Artemira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2026-06-02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Finca La Guaca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2026-06-02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La Llanada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2026-06-02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El Sol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2026-06-02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La Pradera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2026-06-02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Aristóbulo Rayo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2026-06-02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Brayan Joven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2026-06-02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La Esmeralda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2026-06-02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La Concepcion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2026-06-02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Bochessa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2026-06-02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Marimira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2026-06-02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Pedro Garcia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2026-06-02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Fredesvinda Estela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2026-06-02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Hugo Gonzalez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2026-06-02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German Ortiz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2026-06-02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Las Afiladeras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2026-06-02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Juan Valenzuela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2026-06-02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Gakuyuini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2026-06-02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Kihuyo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2026-06-02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GeshaWave Washed CFFinca Soledad (Ultralight)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2026-06-02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CaturraBlackberry HoneyFinca El Sendero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136.8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2026-06-02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Purple CaturraPassionfruit Co‑ferment WashedFinca Monteblanco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129.6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2026-06-02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GeshaSalma BermudezFinca El Paraiso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201.6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2026-06-02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CaturraBlackberry HoneyFinca El Sendero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2026-06-02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GeshaFirestone WashedAuromar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2026-06-02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GeshaNaturalAbu Coffee, GN‑3170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305.28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2026-06-02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CastilloRose TeaFinca El Paraiso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2026-06-02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GeshaHybrid WashedMikava Estates, Marsella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324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2026-06-02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Pink BourbonWashedFinca Inmaculada, Fellow Farms Project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2026-06-02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PacamaraNaturalHacienda La Papaya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180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2026-06-02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Sudan RumeNaturalFinca Las Margaritas, Cafe Granja La Esperanza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288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2026-06-02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JavaNaturalFinca Potosi, Cafe Granja La Esperanza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223.2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2026-06-02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Pink BourbonWashedFinca La Indonesia, Frank Torres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122.4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2026-06-02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MaracaturraWashedFinca El Socorro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2026-06-02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SL34Hybrid WashedFinca Potosi, Cafe Granja La Esperanza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198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2026-06-02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CastilloThermal Shock DecafFinca El Paraiso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129.6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2026-06-02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Roaster's Choice Subscription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2026-06-02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Pink BourbonWashedFinca El Calamar, Gildardo López Hoyos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136.8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2026-06-02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GeshaHybrid WashedCerro Azul, Cafe Granja La Esperanza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252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2026-06-02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GeshaNaturalHacienda La Papaya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201.6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2026-06-02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Field BlendJuicy StrawberryForest Coffee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2026-06-02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CastilloThermal Shock DecafFinca El Paraiso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2026-06-02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GeshaNaturalCerro Azul, Cafe Granja La Esperanza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252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2026-06-02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GeshaLetty BermudezFinca El Paraiso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208.8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2026-06-02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JavaNaturalFinca Potosi, Cafe Granja La Esperanza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223.2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2026-06-02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Sudan RumeHybrid WashedFinca Las Margaritas, Cafe Granja La Esperanza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259.2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2026-06-02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GeshaLetty BermudezFinca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2026-06-02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Sudan RumeNatural "XO"Finca Las Margaritas, Cafe Granja La Esperanza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532.8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2026-06-02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CastilloLycheeFinca El Paraiso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126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2026-06-02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Pink BourbonWashedFinca Inmaculada, Fellow Farms Project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136.8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2026-06-02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GeshaWave Washed CFFinca Soledad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273.6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2026-06-02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Juan Jose Huillca; Lot #Y-3 -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2026-06-02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Vicente Regalado; La Capilla - Ecuador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2026-06-02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Wilson Alba; Sierra Morena, End of Season - Colombia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2026-06-02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Jhon Alexander Bermudez; Finca La Estrella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2026-06-02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Marlene Rojas; El Nevado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2026-06-02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Reynaldo Luque; Nueva Esperanza - Peru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2026-06-02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Ayde Palomino Rojas; Flor Del Valle - Peru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2026-06-02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Edgardo Cruz Meza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2026-06-02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Banko Gotiti - Ethiopia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2026-06-02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Alberto Trujillo; La Estrella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2026-06-02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Karatu; AB Separation - Kenya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2026-06-02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Dwight Aguilar Masias; Yellow Gesha*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2026-06-02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Danche, White Honey - Ethiopia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2026-06-02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José Peña; Los Naranjos - Colombia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2026-06-02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Juan Pablo Ortiz; La Estella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2026-06-02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Arley Arboleda; Los Guaicos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2026-06-02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Juan Zapata; La Guadua - Colombia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2026-06-02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Ibonia Estate; AB Separation - Kenya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2026-06-02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Eduardo Quispe; Corral Pampa - Peru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2026-06-02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Jose &amp; Pepe Jijón And Francisco Vintimilla; Putushio - Ecuador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2026-06-02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Felix Morocho - Ecuador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2026-06-02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Duber Mejia; El Diamante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2026-06-02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Chorso Bule - Ethiopia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198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2026-06-02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Luis Salas; El Paraiso - Peru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2026-06-02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William Ortiz; La Cabaña, Aji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2026-06-02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Gerald Njagi; Kambarare Special Preparation - Kenya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2026-06-02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Juan Jiménez; El Porvenir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190.8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2026-06-02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Juan Danilo Florez; Las Mañanitas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187.2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2026-06-02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Carlos Saenz; Machay Pata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216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2026-06-02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Danche, Washed - Ethiopia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190.8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2026-06-02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Mate Matiwos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2026-06-02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Nguisse Nare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2026-06-02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Bekele Kechara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2026-06-02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Mate Matiwos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2026-06-02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Duncan Lot 2004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2026-06-02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Finca El Espejo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2026-06-02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Chombi Plot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2026-06-02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Keramo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2026-06-02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Las Perlitas 3.0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2026-06-02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Tuke Yute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2026-06-02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Mariagracia Echeandia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2026-06-02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Finca Artemira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2026-06-02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Finca La Guaca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2026-06-02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La Llanada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2026-06-02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El Sol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2026-06-02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La Pradera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2026-06-02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Aristóbulo Rayo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2026-06-02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Brayan Joven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2026-06-02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La Esmeralda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2026-06-02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La Concepcion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2026-06-02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Bochessa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2026-06-02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Marimira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2026-06-02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Pedro Garcia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2026-06-02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Fredesvinda Estela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2026-06-02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Hugo Gonzalez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2026-06-02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German Ortiz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2026-06-02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Las Afiladeras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2026-06-02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Juan Valenzuela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2026-06-02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Gakuyuini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2026-06-02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Kihuyo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2026-06-01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GeshaLetty BermudezFinca El Paraiso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2026-06-01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CastilloThermal Shock DecafFinca El Paraiso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2026-06-01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GeshaNaturalCerro Azul, Cafe Granja La Esperanza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252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2026-06-01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Pink BourbonWashedFinca La Indonesia, Frank Torres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122.4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2026-06-01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Pink BourbonWashedFinca El Calamar, Gildardo López Hoyos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136.8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2026-06-01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CastilloRose TeaFinca El Paraiso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2026-06-01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Sudan RumeNaturalFinca Las Margaritas, Cafe Granja La Esperanza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288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2026-06-01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GeshaFirestone WashedAuromar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252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2026-06-01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CaturraBlackberry HoneyFinca El Sendero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2026-06-01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Purple CaturraPassionfruit Co‑ferment WashedFinca Monteblanco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129.6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2026-06-01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GeshaLetty BermudezFinca El Paraiso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208.8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2026-06-01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Sudan RumeHybrid WashedFinca Las Margaritas, Cafe Granja La Esperanza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259.2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2026-06-01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Pink BourbonWashedFinca Inmaculada, Fellow Farms Project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136.8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2026-06-01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PacamaraNaturalHacienda La Papaya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180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2026-06-01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Field BlendJuicy StrawberryForest Coffee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2026-06-01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GeshaWave Washed CFFinca Soledad (Ultralight)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273.6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2026-06-01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GeshaNaturalAbu Coffee, GN‑3170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305.28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2026-06-01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GeshaSalma BermudezFinca El Paraiso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201.6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2026-06-01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JavaNaturalFinca Potosi, Cafe Granja La Esperanza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223.2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2026-06-01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SL34Hybrid WashedFinca Potosi, Cafe Granja La Esperanza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198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2026-06-01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CaturraBlackberry HoneyFinca El Sendero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136.8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2026-06-01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CastilloThermal Shock DecafFinca El Paraiso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129.6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2026-06-01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Pink BourbonWashedFinca Inmaculada, Fellow Farms Project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2026-06-01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MaracaturraWashedFinca El Socorro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2026-06-01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Sudan RumeNatural "XO"Finca Las Margaritas, Cafe Granja La Esperanza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532.8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2026-06-01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GeshaHybrid WashedCerro Azul, Cafe Granja La Esperanza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252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2026-06-01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GeshaNaturalHacienda La Papaya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201.6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2026-06-01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Roaster's Choice Subscription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2026-06-01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JavaNaturalFinca Potosi, Cafe Granja La Esperanza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223.2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2026-06-01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CastilloLycheeFinca El Paraiso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126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2026-06-01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GeshaWave Washed CFFinca Soledad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273.6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2026-06-01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GeshaHybrid WashedMikava Estates, Marsella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324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2026-06-01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Juan Jose Huillca; Lot #Y-3 -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2026-06-01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Vicente Regalado; La Capilla - Ecuador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2026-06-01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Wilson Alba; Sierra Morena, End of Season - Colombia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2026-06-01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Jhon Alexander Bermudez; Finca La Estrella - Colombia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2026-06-01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Marlene Rojas; El Nevado - Peru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2026-06-01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Reynaldo Luque; Nueva Esperanza - Peru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2026-06-01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Ayde Palomino Rojas; Flor Del Valle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2026-06-01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Edgardo Cruz Meza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2026-06-01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Banko Gotiti - Ethiopia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2026-06-01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Alberto Trujillo; La Estrella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2026-06-01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Karatu; AB Separation - Kenya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2026-06-01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Dwight Aguilar Masias; Yellow Gesha* - Peru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2026-06-01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Danche, White Honey - Ethiopia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2026-06-01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José Peña; Los Naranjos - Colombia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2026-06-01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Juan Pablo Ortiz; La Estella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2026-06-01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Arley Arboleda; Los Guaicos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2026-06-01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Juan Zapata; La Guadua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2026-06-01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Ibonia Estate; AB Separation - Kenya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2026-06-01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Eduardo Quispe; Corral Pampa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2026-06-01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Jose &amp; Pepe Jijón And Francisco Vintimilla; Putushio - Ecuador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2026-06-01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Felix Morocho - Ecuador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2026-06-01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Duber Mejia; El Diamante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2026-06-01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Chorso Bule - Ethiopia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198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2026-06-01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Luis Salas; El Paraiso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2026-06-01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William Ortiz; La Cabaña, Aji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2026-06-01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Gerald Njagi; Kambarare Special Preparation - Kenya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2026-06-01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Juan Jiménez; El Porvenir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190.8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2026-06-01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Juan Danilo Florez; Las Mañanitas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187.2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2026-06-01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Carlos Saenz; Machay Pata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216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2026-06-01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Danche, Washed - Ethiopia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190.8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2026-06-01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Mate Matiwos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2026-06-01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Nguisse Nare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2026-06-01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Bekele Kechara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2026-06-01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Mate Matiwos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2026-06-01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Duncan Lot 2004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2026-06-01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Finca El Espejo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2026-06-01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Chombi Plot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2026-06-01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Keramo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2026-06-01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Las Perlitas 3.0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2026-06-01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Tuke Yute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2026-06-01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Mariagracia Echeandia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2026-06-01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Finca Artemira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2026-06-01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Finca La Guaca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2026-06-01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La Llanada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2026-06-01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El Sol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2026-06-01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La Pradera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2026-06-01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Aristóbulo Rayo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2026-06-01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Brayan Joven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2026-06-01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La Esmeralda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2026-06-01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La Concepcion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2026-06-01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Bochessa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2026-06-01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Marimira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2026-06-01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Pedro Garcia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2026-06-01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Fredesvinda Estela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2026-06-01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Hugo Gonzalez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2026-06-01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German Ortiz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2026-06-01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Las Afiladeras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2026-06-01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Juan Valenzuela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2026-06-01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Gakuyuini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2026-06-01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Kihuyo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2026-06-01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GeshaNaturalAbu Coffee, GN‑3170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305.28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2026-06-01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Pink BourbonWashedFinca El Calamar, Gildardo López Hoyos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136.8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2026-06-01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GeshaNaturalHacienda La Papaya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201.6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2026-06-01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GeshaNaturalCerro Azul, Cafe Granja La Esperanza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252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2026-06-01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JavaNaturalFinca Potosi, Cafe Granja La Esperanza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223.2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2026-06-01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Pink BourbonWashedFinca La Indonesia, Frank Torres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122.4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2026-06-01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SL34Hybrid WashedFinca Potosi, Cafe Granja La Esperanza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198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2026-06-01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GeshaLetty BermudezFinca El Paraiso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208.8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2026-06-01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JavaNaturalFinca Potosi, Cafe Granja La Esperanza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223.2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2026-06-01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GeshaWave Washed CFFinca Soledad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273.6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2026-06-01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GeshaWave Washed CFFinca Soledad (Ultralight)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273.6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2026-06-01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GeshaLetty BermudezFinca El Paraiso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2026-06-01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PacamaraNaturalHacienda La Papaya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180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2026-06-01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CastilloThermal Shock DecafFinca El Paraiso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129.6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2026-06-01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GeshaHybrid WashedCerro Azul, Cafe Granja La Esperanza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252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2026-06-01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CaturraBlackberry HoneyFinca El Sendero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136.8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2026-06-01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CaturraBlackberry HoneyFinca El Sendero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2026-06-01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Purple CaturraPassionfruit Co‑ferment WashedFinca Monteblanco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129.6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2026-06-01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Field BlendJuicy StrawberryForest Coffee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2026-06-01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MaracaturraWashedFinca El Socorro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2026-06-01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GeshaSalma BermudezFinca El Paraiso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201.6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2026-06-01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Roaster's Choice Subscription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2026-06-01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CastilloRose TeaFinca El Paraiso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2026-06-01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Sudan RumeNatural "XO"Finca Las Margaritas, Cafe Granja La Esperanza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532.8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2026-06-01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Sudan RumeHybrid WashedFinca Las Margaritas, Cafe Granja La Esperanza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259.2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2026-06-01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CastilloLycheeFinca El Paraiso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126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2026-06-01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GeshaFirestone WashedAuromar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252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2026-06-01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CastilloThermal Shock DecafFinca El Paraiso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2026-06-01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Pink BourbonWashedFinca Inmaculada, Fellow Farms Project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2026-06-01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Sudan RumeNaturalFinca Las Margaritas, Cafe Granja La Esperanza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288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2026-06-01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GeshaHybrid WashedMikava Estates, Marsella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324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2026-06-01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Pink BourbonWashedFinca Inmaculada, Fellow Farms Project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136.8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2026-06-01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Juan Jose Huillca; Lot #Y-3 -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2026-06-01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Vicente Regalado; La Capilla - Ecuador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2026-06-01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Wilson Alba; Sierra Morena, End of Season - Colombia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2026-06-01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Jhon Alexander Bermudez; Finca La Estrella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2026-06-01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Marlene Rojas; El Nevado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2026-06-01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Reynaldo Luque; Nueva Esperanza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2026-06-01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Ayde Palomino Rojas; Flor Del Valle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2026-06-01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Edgardo Cruz Meza - Peru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2026-06-01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Banko Gotiti - Ethiopia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2026-06-01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Alberto Trujillo; La Estrella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2026-06-01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Karatu; AB Separation - Kenya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2026-06-01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Dwight Aguilar Masias; Yellow Gesha*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2026-06-01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Danche, White Honey - Ethiopia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2026-06-01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José Peña; Los Naranjos - Colombia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2026-06-01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Juan Pablo Ortiz; La Estella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2026-06-01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Arley Arboleda; Los Guaicos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2026-06-01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Juan Zapata; La Guadua - Colombia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2026-06-01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Ibonia Estate; AB Separation - Kenya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2026-06-01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Eduardo Quispe; Corral Pampa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2026-06-01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Jose &amp; Pepe Jijón And Francisco Vintimilla; Putushio - Ecuador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2026-06-01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Felix Morocho - Ecuador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2026-06-01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Duber Mejia; El Diamante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2026-06-01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Chorso Bule - Ethiopia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198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2026-06-01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Luis Salas; El Paraiso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2026-06-01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William Ortiz; La Cabaña, Aji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2026-06-01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Gerald Njagi; Kambarare Special Preparation - Kenya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2026-06-01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Juan Jiménez; El Porvenir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190.8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2026-06-01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Juan Danilo Florez; Las Mañanitas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187.2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2026-06-01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Carlos Saenz; Machay Pata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216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2026-06-01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Danche, Washed - Ethiopia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190.8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2026-06-01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Mate Matiwos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2026-06-01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Nguisse Nare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2026-06-01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Bekele Kechara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2026-06-01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Mate Matiwos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2026-06-01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Duncan Lot 2004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2026-06-01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Finca El Espejo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2026-06-01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Chombi Plot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2026-06-01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Keramo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2026-06-01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Las Perlitas 3.0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2026-06-01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Tuke Yute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2026-06-01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Mariagracia Echeandia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2026-06-01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Finca Artemira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2026-06-01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Finca La Guaca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2026-06-01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La Llanada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2026-06-01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El Sol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2026-06-01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La Pradera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2026-06-01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Aristóbulo Rayo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2026-06-01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Brayan Joven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2026-06-01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La Esmeralda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2026-06-01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La Concepcion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2026-06-01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Bochessa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2026-06-01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Marimira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2026-06-01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Pedro Garcia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2026-06-01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Fredesvinda Estela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2026-06-01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Hugo Gonzalez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2026-06-01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German Ortiz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2026-06-01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Las Afiladeras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2026-06-01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Juan Valenzuela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2026-06-01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Gakuyuini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2026-06-01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Kihuyo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2026-06-01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GeshaNaturalCerro Azul, Cafe Granja La Esperanza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252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2026-06-01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CastilloRose TeaFinca El Paraiso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2026-06-01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GeshaLetty BermudezFinca El Paraiso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2026-06-01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GeshaHybrid WashedCerro Azul, Cafe Granja La Esperanza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252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2026-06-01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GeshaWave Washed CFFinca Soledad (Ultralight)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2026-06-01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SL28WashedJardines del Eden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2026-06-01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Pink BourbonWashedFinca La Indonesia, Frank Torres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122.4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2026-06-01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GeshaSalma BermudezFinca El Paraiso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2026-06-01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MaracaturraWashedFinca El Socorro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2026-06-01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CastilloLycheeFinca El Paraiso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126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2026-06-01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Sudan RumeNaturalFinca Las Margaritas, Cafe Granja La Esperanza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288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2026-06-01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Roaster's Choice Subscription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2026-06-01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GeshaSemi WashedRafael Velasco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2026-06-01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Pink BourbonWashedFinca Inmaculada, Fellow Farms Project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2026-06-01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Field BlendJuicy StrawberryForest Coffee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2026-06-01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Pink BourbonWashedFinca El Calamar, Gildardo López Hoyos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136.8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2026-06-01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CaturraBlackberry HoneyFinca El Sendero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136.8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2026-06-01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GeshaWave Washed CFFinca Soledad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273.6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2026-06-01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PacamaraNaturalHacienda La Papaya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2026-06-01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GeshaNaturalHacienda La Papaya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2026-06-01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Pink BourbonWashedFinca Inmaculada, Fellow Farms Project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136.8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2026-06-01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SL34Hybrid WashedFinca Potosi, Cafe Granja La Esperanza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198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2026-06-01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GeshaSalma BermudezFinca El Paraiso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201.6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2026-06-01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Purple CaturraPassionfruit Co‑ferment WashedFinca Monteblanco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129.6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2026-06-01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GeshaFirestone WashedAuromar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2026-06-01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Sudan RumeHybrid WashedFinca Las Margaritas, Cafe Granja La Esperanza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259.2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2026-06-01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JavaNaturalFinca Potosi, Cafe Granja La Esperanza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223.2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2026-06-01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GeshaSemi WashedFinca El Sendero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2026-06-01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CastilloThermal Shock DecafFinca El Paraiso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2026-06-01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CastilloThermal Shock DecafFinca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129.6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2026-06-01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GeshaHybrid WashedMikava Estates, Marsella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324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2026-06-01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GeshaLetty BermudezFinca El Paraiso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208.8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2026-06-01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GeshaNaturalAbu Coffee, GN‑3170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2026-06-01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Juan Jose Huillca; Lot #Y-3 - Peru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2026-06-01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Vicente Regalado; La Capilla - Ecuador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2026-06-01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Wilson Alba; Sierra Morena, End of Season - Colombia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2026-06-01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Jhon Alexander Bermudez; Finca La Estrella - Colombia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2026-06-01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Marlene Rojas; El Nevado - Peru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2026-06-01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Reynaldo Luque; Nueva Esperanza - Peru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2026-06-01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Ayde Palomino Rojas; Flor Del Valle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2026-06-01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Edgardo Cruz Meza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2026-06-01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Banko Gotiti - Ethiopia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2026-06-01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Alberto Trujillo; La Estrella - Colombia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2026-06-01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Karatu; AB Separation - Kenya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2026-06-01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Dwight Aguilar Masias; Yellow Gesha*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2026-06-01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Danche, White Honey - Ethiopia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2026-06-01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José Peña; Los Naranjos - Colombia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2026-06-01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Juan Pablo Ortiz; La Estella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2026-06-01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Arley Arboleda; Los Guaicos - Colombia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2026-06-01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Juan Zapata; La Guadua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2026-06-01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Ibonia Estate; AB Separation - Kenya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2026-06-01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Eduardo Quispe; Corral Pampa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2026-06-01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Jose &amp; Pepe Jijón And Francisco Vintimilla; Putushio - Ecuador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2026-06-01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Felix Morocho - Ecuador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2026-06-01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Duber Mejia; El Diamante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2026-06-01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Chorso Bule - Ethiopia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198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2026-06-01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Luis Salas; El Paraiso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2026-06-01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William Ortiz; La Cabaña, Aji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2026-06-01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Gerald Njagi; Kambarare Special Preparation - Kenya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2026-06-01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Juan Jiménez; El Porvenir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190.8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2026-06-01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Juan Danilo Florez; Las Mañanitas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187.2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2026-06-01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Carlos Saenz; Machay Pata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216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2026-06-01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Danche, Washed - Ethiopia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190.8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2026-06-01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Mate Matiwos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2026-06-01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Nguisse Nare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2026-06-01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Bekele Kechara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2026-06-01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Mate Matiwos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2026-06-01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Duncan Lot 2004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2026-06-01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Finca El Espejo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2026-06-01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Chombi Plot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2026-06-01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Keramo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2026-06-01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Las Perlitas 3.0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2026-06-01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Tuke Yute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2026-06-01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Mariagracia Echeandia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2026-06-01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Finca Artemira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2026-06-01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Finca La Guaca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2026-06-01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La Llanada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2026-06-01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El Sol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2026-06-01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La Pradera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2026-06-01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Aristóbulo Rayo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2026-06-01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Brayan Joven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2026-06-01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La Esmeralda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2026-06-01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La Concepcion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2026-06-01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Bochessa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2026-06-01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Marimira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2026-06-01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Pedro Garcia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2026-06-01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Fredesvinda Estela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2026-06-01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Hugo Gonzalez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2026-06-01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German Ortiz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2026-06-01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Las Afiladeras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2026-06-01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Juan Valenzuela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2026-06-01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Gakuyuini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2026-06-01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Kihuyo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2026-06-01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CastilloThermal Shock DecafFinca El Paraiso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129.6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2026-06-01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GeshaWave Washed CFFinca Soledad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273.6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2026-06-01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Pink BourbonWashedFinca Inmaculada, Fellow Farms Project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136.8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2026-06-01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GeshaNaturalCerro Azul, Cafe Granja La Esperanza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252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2026-06-01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GeshaFirestone WashedAuromar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2026-06-01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Pink BourbonWashedFinca Inmaculada, Fellow Farms Project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2026-06-01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CastilloLycheeFinca El Paraiso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126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2026-06-01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GeshaHybrid WashedCerro Azul, Cafe Granja La Esperanza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252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2026-06-01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GeshaHybrid WashedMikava Estates, Marsella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324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2026-06-01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GeshaWave Washed CFFinca Soledad (Ultralight)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2026-06-01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Roaster's Choice Subscription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2026-06-01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CaturraBlackberry HoneyFinca El Sendero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136.8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2026-06-01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PacamaraNaturalHacienda La Papaya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2026-06-01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GeshaSalma BermudezFinca El Paraiso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2026-06-01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GeshaLetty BermudezFinca El Paraiso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208.8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2026-06-01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CastilloRose TeaFinca El Paraiso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2026-06-01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Field BlendJuicy StrawberryForest Coffee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2026-06-01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GeshaSemi WashedFinca El Sendero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2026-06-01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SL34Hybrid WashedFinca Potosi, Cafe Granja La Esperanza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198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2026-06-01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JavaNaturalFinca Potosi, Cafe Granja La Esperanza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223.2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2026-06-01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SL28WashedJardines del Eden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2026-06-01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GeshaNaturalAbu Coffee, GN‑3170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2026-06-01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GeshaSemi WashedRafael Velasco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2026-06-01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CastilloThermal Shock DecafFinca El Paraiso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2026-06-01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Purple CaturraPassionfruit Co‑ferment WashedFinca Monteblanco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129.6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2026-06-01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Pink BourbonWashedFinca La Indonesia, Frank Torres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122.4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2026-06-01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Pink BourbonWashedFinca El Calamar, Gildardo López Hoyos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136.8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2026-06-01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GeshaLetty BermudezFinca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2026-06-01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GeshaNaturalHacienda La Papaya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2026-06-01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MaracaturraWashedFinca El Socorro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2026-06-01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Sudan RumeNaturalFinca Las Margaritas, Cafe Granja La Esperanza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288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2026-06-01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Sudan RumeHybrid WashedFinca Las Margaritas, Cafe Granja La Esperanza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259.2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2026-06-01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GeshaSalma BermudezFinca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201.6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2026-06-01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Juan Jose Huillca; Lot #Y-3 - Peru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2026-06-01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Vicente Regalado; La Capilla - Ecuador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2026-06-01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Wilson Alba; Sierra Morena, End of Season - Colombia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2026-06-01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Jhon Alexander Bermudez; Finca La Estrella - Colombia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2026-06-01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Marlene Rojas; El Nevado - Peru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2026-06-01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Reynaldo Luque; Nueva Esperanza - Peru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2026-06-01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Ayde Palomino Rojas; Flor Del Valle - Peru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2026-06-01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Edgardo Cruz Meza - Peru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2026-06-01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Banko Gotiti - Ethiopia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2026-06-01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Alberto Trujillo; La Estrella - Colombia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2026-06-01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Karatu; AB Separation - Kenya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2026-06-01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Dwight Aguilar Masias; Yellow Gesha*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2026-06-01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Danche, White Honey - Ethiopia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2026-06-01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José Peña; Los Naranjos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2026-06-01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Juan Pablo Ortiz; La Estella - Peru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2026-06-01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Arley Arboleda; Los Guaicos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2026-06-01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Juan Zapata; La Guadua - Colombia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2026-06-01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Ibonia Estate; AB Separation - Kenya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2026-06-01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Eduardo Quispe; Corral Pampa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2026-06-01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Jose &amp; Pepe Jijón And Francisco Vintimilla; Putushio - Ecuador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2026-06-01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Felix Morocho - Ecuador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2026-06-01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Duber Mejia; El Diamante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2026-06-01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Chorso Bule - Ethiopia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198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2026-06-01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Luis Salas; El Paraiso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2026-06-01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William Ortiz; La Cabaña, Aji - Colombia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2026-06-01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Gerald Njagi; Kambarare Special Preparation - Kenya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2026-06-01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Juan Jiménez; El Porvenir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190.8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2026-06-01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Juan Danilo Florez; Las Mañanitas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187.2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2026-06-01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Carlos Saenz; Machay Pata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216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2026-06-01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Danche, Washed - Ethiopia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190.8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2026-06-01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Mate Matiwos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2026-06-01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Nguisse Nare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2026-06-01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Bekele Kechara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2026-06-01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Mate Matiwos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2026-06-01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Duncan Lot 2004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2026-06-01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Finca El Espejo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2026-06-01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Chombi Plot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2026-06-01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Keramo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2026-06-01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Las Perlitas 3.0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2026-06-01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Tuke Yute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2026-06-01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Mariagracia Echeandia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2026-06-01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Finca Artemira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2026-06-01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Finca La Guaca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2026-06-01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La Llanada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2026-06-01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El Sol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2026-06-01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La Pradera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2026-06-01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Aristóbulo Rayo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2026-06-01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Brayan Joven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2026-06-01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La Esmeralda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2026-06-01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La Concepcion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2026-06-01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Bochessa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2026-06-01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Marimira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2026-06-01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Pedro Garcia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2026-06-01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Fredesvinda Estela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2026-06-01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Hugo Gonzalez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2026-06-01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German Ortiz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2026-06-01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Las Afiladeras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2026-06-01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Juan Valenzuela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2026-06-01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Gakuyuini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2026-06-01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Kihuyo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2026-05-31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Sudan RumeNaturalFinca Las Margaritas, Cafe Granja La Esperanza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288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2026-05-31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CaturraBlackberry HoneyFinca El Sendero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136.8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2026-05-31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Pink BourbonWashedFinca La Indonesia, Frank Torres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122.4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2026-05-31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CastilloRose TeaFinca El Paraiso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2026-05-31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Pink BourbonWashedFinca Inmaculada, Fellow Farms Project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2026-05-31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GeshaNaturalAbu Coffee, GN‑3170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2026-05-31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Sudan RumeHybrid WashedFinca Las Margaritas, Cafe Granja La Esperanza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259.2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2026-05-31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Pink BourbonWashedFinca El Calamar, Gildardo López Hoyos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136.8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2026-05-31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GeshaSalma BermudezFinca El Paraiso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201.6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2026-05-31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SL34Hybrid WashedFinca Potosi, Cafe Granja La Esperanza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198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2026-05-31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GeshaWave Washed CFFinca Soledad (Ultralight)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2026-05-31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GeshaWave Washed CFFinca Soledad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273.6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2026-05-31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CastilloThermal Shock DecafFinca El Paraiso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129.6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2026-05-31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MaracaturraWashedFinca El Socorro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2026-05-31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GeshaLetty BermudezFinca El Paraiso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208.8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2026-05-31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GeshaNaturalCerro Azul, Cafe Granja La Esperanza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252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2026-05-31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Roaster's Choice Subscription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2026-05-31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GeshaHybrid WashedMikava Estates, Marsella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324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2026-05-31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GeshaSalma BermudezFinca El Paraiso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2026-05-31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Purple CaturraPassionfruit Co‑ferment WashedFinca Monteblanco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129.6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2026-05-31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Field BlendJuicy StrawberryForest Coffee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2026-05-31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CastilloLycheeFinca El Paraiso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126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2026-05-31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GeshaNaturalHacienda La Papaya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2026-05-31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JavaNaturalFinca Potosi, Cafe Granja La Esperanza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223.2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2026-05-31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PacamaraNaturalHacienda La Papaya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2026-05-31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GeshaFirestone WashedAuromar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2026-05-31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GeshaLetty BermudezFinca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2026-05-31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GeshaSemi WashedRafael Velasco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2026-05-31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CastilloThermal Shock DecafFinca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2026-05-31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SL28WashedJardines del Eden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2026-05-31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GeshaSemi WashedFinca El Sendero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2026-05-31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Pink BourbonWashedFinca Inmaculada, Fellow Farms Project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136.8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2026-05-31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GeshaHybrid WashedCerro Azul, Cafe Granja La Esperanza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252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2026-05-31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Juan Jose Huillca; Lot #Y-3 - Peru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2026-05-31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Vicente Regalado; La Capilla - Ecuador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2026-05-31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Wilson Alba; Sierra Morena, End of Season - Colombia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2026-05-31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Jhon Alexander Bermudez; Finca La Estrella - Colombia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2026-05-31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Marlene Rojas; El Nevado - Peru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2026-05-31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Reynaldo Luque; Nueva Esperanza - Peru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2026-05-31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Ayde Palomino Rojas; Flor Del Valle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2026-05-31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Edgardo Cruz Meza - Peru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2026-05-31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Banko Gotiti - Ethiopia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2026-05-31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Alberto Trujillo; La Estrella - Colombia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2026-05-31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Karatu; AB Separation - Kenya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2026-05-31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Dwight Aguilar Masias; Yellow Gesha*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2026-05-31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Danche, White Honey - Ethiopia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2026-05-31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José Peña; Los Naranjos - Colombia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2026-05-31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Juan Pablo Ortiz; La Estella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2026-05-31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Arley Arboleda; Los Guaicos - Colombia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2026-05-31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Juan Zapata; La Guadua - Colombia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2026-05-31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Ibonia Estate; AB Separation - Kenya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2026-05-31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Eduardo Quispe; Corral Pampa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2026-05-31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Jose &amp; Pepe Jijón And Francisco Vintimilla; Putushio - Ecuador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2026-05-31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Felix Morocho - Ecuador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2026-05-31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Duber Mejia; El Diamante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2026-05-31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Chorso Bule - Ethiopia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198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2026-05-31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Luis Salas; El Paraiso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2026-05-31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William Ortiz; La Cabaña, Aji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2026-05-31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Gerald Njagi; Kambarare Special Preparation - Kenya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2026-05-31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Juan Jiménez; El Porvenir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190.8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2026-05-31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Juan Danilo Florez; Las Mañanitas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187.2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2026-05-31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Carlos Saenz; Machay Pata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216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2026-05-31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Danche, Washed - Ethiopia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190.8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2026-05-31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Mate Matiwos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2026-05-31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Nguisse Nare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2026-05-31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Bekele Kechara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2026-05-31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Mate Matiwos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2026-05-31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Duncan Lot 2004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2026-05-31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Finca El Espejo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2026-05-31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Chombi Plot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2026-05-31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Keramo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2026-05-31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Las Perlitas 3.0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2026-05-31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Tuke Yute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2026-05-31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Mariagracia Echeandia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2026-05-31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Finca Artemira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2026-05-31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Finca La Guaca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2026-05-31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La Llanada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2026-05-31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El Sol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2026-05-31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La Pradera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2026-05-31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Aristóbulo Rayo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2026-05-31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Brayan Joven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2026-05-31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La Esmeralda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2026-05-31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La Concepcion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2026-05-31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Bochessa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2026-05-31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Marimira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2026-05-31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Pedro Garcia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2026-05-31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Fredesvinda Estela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2026-05-31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Hugo Gonzalez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2026-05-31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German Ortiz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2026-05-31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Las Afiladeras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2026-05-31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Juan Valenzuela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2026-05-31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Gakuyuini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2026-05-31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Kihuyo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2026-05-31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Pink BourbonWashedFinca Inmaculada, Fellow Farms Project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2026-05-31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GeshaSemi WashedRafael Velasco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2026-05-31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CastilloLycheeFinca El Paraiso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126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2026-05-31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Roaster's Choice Subscription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2026-05-31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Pink BourbonWashedFinca El Calamar, Gildardo López Hoyos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136.8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2026-05-31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SL34Hybrid WashedFinca Potosi, Cafe Granja La Esperanza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198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2026-05-31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Purple CaturraPassionfruit Co‑ferment WashedFinca Monteblanco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129.6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2026-05-31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Field BlendJuicy StrawberryForest Coffee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2026-05-31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SL28WashedJardines del Eden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2026-05-31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CastilloRose TeaFinca El Paraiso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2026-05-31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JavaNaturalFinca Potosi, Cafe Granja La Esperanza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223.2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2026-05-31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Pink BourbonWashedFinca La Indonesia, Frank Torres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122.4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2026-05-31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GeshaNaturalCerro Azul, Cafe Granja La Esperanza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252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2026-05-31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GeshaHybrid WashedMikava Estates, Marsella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324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2026-05-31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GeshaLetty BermudezFinca El Paraiso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208.8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2026-05-31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CastilloThermal Shock DecafFinca El Paraiso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2026-05-31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GeshaSalma BermudezFinca El Paraiso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2026-05-31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CastilloThermal Shock DecafFinca El Paraiso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129.6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2026-05-31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GeshaNaturalAbu Coffee, GN‑3170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2026-05-31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Sudan RumeNaturalFinca Las Margaritas, Cafe Granja La Esperanza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288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2026-05-31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GeshaWave Washed CFFinca Soledad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273.6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2026-05-31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MaracaturraWashedFinca El Socorro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2026-05-31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GeshaNaturalHacienda La Papaya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201.6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2026-05-31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Sudan RumeHybrid WashedFinca Las Margaritas, Cafe Granja La Esperanza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259.2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2026-05-31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GeshaHybrid WashedCerro Azul, Cafe Granja La Esperanza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252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2026-05-31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Pink BourbonWashedFinca Inmaculada, Fellow Farms Project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136.8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2026-05-31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GeshaWave Washed CFFinca Soledad (Ultralight)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273.6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2026-05-31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PacamaraNaturalHacienda La Papaya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2026-05-31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GeshaSemi WashedFinca El Sendero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2026-05-31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GeshaFirestone WashedAuromar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2026-05-31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GeshaSalma BermudezFinca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201.6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2026-05-31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CaturraBlackberry HoneyFinca El Sendero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136.8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2026-05-31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GeshaLetty BermudezFinca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2026-05-31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Juan Jose Huillca; Lot #Y-3 - Peru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2026-05-31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Vicente Regalado; La Capilla - Ecuador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2026-05-31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Wilson Alba; Sierra Morena, End of Season - Colombia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2026-05-31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Jhon Alexander Bermudez; Finca La Estrella - Colombia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2026-05-31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Marlene Rojas; El Nevado - Peru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2026-05-31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Reynaldo Luque; Nueva Esperanza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2026-05-31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Ayde Palomino Rojas; Flor Del Valle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2026-05-31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Edgardo Cruz Meza - Peru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2026-05-31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Banko Gotiti - Ethiopia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180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2026-05-31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Alberto Trujillo; La Estrella - Colombia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2026-05-31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Karatu; AB Separation - Kenya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2026-05-31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Dwight Aguilar Masias; Yellow Gesha*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2026-05-31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Danche, White Honey - Ethiopia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2026-05-31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José Peña; Los Naranjos - Colombia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2026-05-31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Juan Pablo Ortiz; La Estella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2026-05-31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Arley Arboleda; Los Guaicos - Colombia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2026-05-31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Juan Zapata; La Guadua - Colombia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2026-05-31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Ibonia Estate; AB Separation - Kenya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2026-05-31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Eduardo Quispe; Corral Pampa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2026-05-31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Jose &amp; Pepe Jijón And Francisco Vintimilla; Putushio - Ecuador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2026-05-31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Felix Morocho - Ecuador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2026-05-31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Duber Mejia; El Diamante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2026-05-31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Chorso Bule - Ethiopia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198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2026-05-31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Luis Salas; El Paraiso - Peru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2026-05-31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William Ortiz; La Cabaña, Aji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2026-05-31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Gerald Njagi; Kambarare Special Preparation - Kenya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2026-05-31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Juan Jiménez; El Porvenir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190.8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2026-05-31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Juan Danilo Florez; Las Mañanitas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187.2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2026-05-31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Carlos Saenz; Machay Pata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216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2026-05-31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Danche, Washed - Ethiopia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190.8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2026-05-31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Mate Matiwos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2026-05-31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Nguisse Nare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2026-05-31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Bekele Kechara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2026-05-31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Mate Matiwos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2026-05-31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Duncan Lot 2004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2026-05-31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Finca El Espejo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2026-05-31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Chombi Plot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2026-05-31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Keramo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2026-05-31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Las Perlitas 3.0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2026-05-31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Tuke Yute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2026-05-31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Mariagracia Echeandia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2026-05-31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Finca Artemira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2026-05-31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Finca La Guaca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2026-05-31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La Llanada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2026-05-31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El Sol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2026-05-31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La Pradera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2026-05-31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Aristóbulo Rayo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2026-05-31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Brayan Joven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2026-05-31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La Esmeralda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2026-05-31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La Concepcion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2026-05-31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Bochessa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2026-05-31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Marimira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2026-05-31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Pedro Garcia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2026-05-31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Fredesvinda Estela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2026-05-31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Hugo Gonzalez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2026-05-31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German Ortiz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2026-05-31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Las Afiladeras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2026-05-31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Juan Valenzuela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2026-05-31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Gakuyuini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2026-05-31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Kihuyo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2026-05-31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GeshaWave Washed CFFinca Soledad (Ultralight)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273.6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2026-05-31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Sudan RumeHybrid WashedFinca Las Margaritas, Cafe Granja La Esperanza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259.2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2026-05-31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GeshaHybrid WashedCerro Azul, Cafe Granja La Esperanza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252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2026-05-31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CastilloRose TeaFinca El Paraiso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2026-05-31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Roaster's Choice Subscription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2026-05-31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GeshaNaturalCerro Azul, Cafe Granja La Esperanza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252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2026-05-31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Pink BourbonWashedFinca Inmaculada, Fellow Farms Project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2026-05-31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Pink BourbonWashedFinca Inmaculada, Fellow Farms Project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136.8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2026-05-31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GeshaFirestone WashedAuromar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2026-05-31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JavaNaturalFinca Potosi, Cafe Granja La Esperanza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223.2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2026-05-31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GeshaNaturalAbu Coffee, GN‑3170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2026-05-31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PacamaraNaturalHacienda La Papaya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2026-05-31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SL28WashedJardines del Eden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2026-05-31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CastilloThermal Shock DecafFinca El Paraiso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129.6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2026-05-31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GeshaLetty BermudezFinca El Paraiso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208.8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2026-05-31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MaracaturraWashedFinca El Socorro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2026-05-31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CaturraBlackberry HoneyFinca El Sendero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136.8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2026-05-31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GeshaSalma BermudezFinca El Paraiso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2026-05-31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Pink BourbonWashedFinca La Indonesia, Frank Torres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122.4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2026-05-31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Sudan RumeNaturalFinca Las Margaritas, Cafe Granja La Esperanza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288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2026-05-31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CastilloLycheeFinca El Paraiso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126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2026-05-31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GeshaWave Washed CFFinca Soledad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273.6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2026-05-31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CastilloThermal Shock DecafFinca El Paraiso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2026-05-31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GeshaSemi WashedFinca El Sendero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2026-05-31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GeshaHybrid WashedMikava Estates, Marsella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324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2026-05-31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Field BlendJuicy StrawberryForest Coffee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2026-05-31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GeshaSemi WashedRafael Velasco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2026-05-31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Pink BourbonWashedFinca El Calamar, Gildardo López Hoyos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136.8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2026-05-31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SL34Hybrid WashedFinca Potosi, Cafe Granja La Esperanza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198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2026-05-31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Purple CaturraPassionfruit Co‑ferment WashedFinca Monteblanco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129.6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2026-05-31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GeshaSalma BermudezFinca El Paraiso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201.6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2026-05-31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GeshaLetty BermudezFinca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2026-05-31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GeshaNaturalHacienda La Papaya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201.6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2026-05-31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Juan Jose Huillca; Lot #Y-3 - Peru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2026-05-31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Vicente Regalado; La Capilla - Ecuador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2026-05-31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Wilson Alba; Sierra Morena, End of Season - Colombia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2026-05-31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Jhon Alexander Bermudez; Finca La Estrella - Colombia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2026-05-31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Marlene Rojas; El Nevado - Peru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2026-05-31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Reynaldo Luque; Nueva Esperanza - Peru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2026-05-31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Ayde Palomino Rojas; Flor Del Valle - Peru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2026-05-31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Edgardo Cruz Meza - Peru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2026-05-31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Banko Gotiti - Ethiopia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180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2026-05-31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Alberto Trujillo; La Estrella - Colombia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2026-05-31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Karatu; AB Separation - Kenya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2026-05-31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Dwight Aguilar Masias; Yellow Gesha* - Peru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2026-05-31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Danche, White Honey - Ethiopia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2026-05-31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José Peña; Los Naranjos - Colombia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2026-05-31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Juan Pablo Ortiz; La Estella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2026-05-31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Arley Arboleda; Los Guaicos - Colombia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2026-05-31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Juan Zapata; La Guadua - Colombia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2026-05-31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Ibonia Estate; AB Separation - Kenya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2026-05-31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Eduardo Quispe; Corral Pampa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2026-05-31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Jose &amp; Pepe Jijón And Francisco Vintimilla; Putushio - Ecuador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2026-05-31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Felix Morocho - Ecuador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2026-05-31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Duber Mejia; El Diamante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2026-05-31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Chorso Bule - Ethiopia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198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2026-05-31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Luis Salas; El Paraiso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2026-05-31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William Ortiz; La Cabaña, Aji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2026-05-31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Gerald Njagi; Kambarare Special Preparation - Kenya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2026-05-31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Juan Jiménez; El Porvenir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190.8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2026-05-31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Juan Danilo Florez; Las Mañanitas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187.2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2026-05-31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Carlos Saenz; Machay Pata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216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2026-05-31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Danche, Washed - Ethiopia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190.8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2026-05-31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Mate Matiwos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2026-05-31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Nguisse Nare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2026-05-31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Bekele Kechara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2026-05-31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Mate Matiwos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2026-05-31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Duncan Lot 2004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2026-05-31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Finca El Espejo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2026-05-31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Chombi Plot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2026-05-31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Keramo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2026-05-31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Las Perlitas 3.0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2026-05-31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Tuke Yute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2026-05-31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Mariagracia Echeandia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2026-05-31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Finca Artemira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2026-05-31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Finca La Guaca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2026-05-31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La Llanada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2026-05-31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El Sol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2026-05-31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La Pradera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2026-05-31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Aristóbulo Rayo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2026-05-31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Brayan Joven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2026-05-31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La Esmeralda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2026-05-31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La Concepcion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2026-05-31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Bochessa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2026-05-31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Marimira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2026-05-31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Pedro Garcia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2026-05-31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Fredesvinda Estela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2026-05-31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Hugo Gonzalez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2026-05-31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German Ortiz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2026-05-31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Las Afiladeras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2026-05-31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Juan Valenzuela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2026-05-31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Gakuyuini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2026-05-31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Kihuyo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2026-05-31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PacamaraNaturalHacienda La Papaya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2026-05-31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Purple CaturraPassionfruit Co‑ferment WashedFinca Monteblanco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129.6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2026-05-31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CaturraBlackberry HoneyFinca El Sendero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136.8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2026-05-31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Sudan RumeNaturalFinca Las Margaritas, Cafe Granja La Esperanza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288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2026-05-31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CastilloThermal Shock DecafFinca El Paraiso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129.6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2026-05-31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GeshaNaturalHacienda La Papaya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201.6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2026-05-31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GeshaSemi WashedFinca El Sendero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2026-05-31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GeshaWave Washed CFFinca Soledad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273.6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2026-05-31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Sudan RumeHybrid WashedFinca Las Margaritas, Cafe Granja La Esperanza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259.2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2026-05-31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GeshaNaturalCerro Azul, Cafe Granja La Esperanza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252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2026-05-31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CastilloLycheeFinca El Paraiso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126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2026-05-31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GeshaWave Washed CFFinca Soledad (Ultralight)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273.6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2026-05-31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GeshaHybrid WashedMikava Estates, Marsella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324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2026-05-31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Roaster's Choice Subscription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2026-05-31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SL34Hybrid WashedFinca Potosi, Cafe Granja La Esperanza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198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2026-05-31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MaracaturraWashedFinca El Socorro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2026-05-31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JavaNaturalFinca Potosi, Cafe Granja La Esperanza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223.2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2026-05-31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CastilloRose TeaFinca El Paraiso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2026-05-31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GeshaHybrid WashedCerro Azul, Cafe Granja La Esperanza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252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2026-05-31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GeshaSalma BermudezFinca El Paraiso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201.6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2026-05-31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SL28WashedJardines del Eden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2026-05-31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CastilloThermal Shock DecafFinca El Paraiso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2026-05-31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Pink BourbonWashedFinca El Calamar, Gildardo López Hoyos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136.8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2026-05-31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GeshaLetty BermudezFinca El Paraiso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208.8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2026-05-31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GeshaSalma BermudezFinca El Paraiso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2026-05-31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Pink BourbonWashedFinca Inmaculada, Fellow Farms Project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2026-05-31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GeshaSemi WashedRafael Velasco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2026-05-31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GeshaNaturalAbu Coffee, GN‑3170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2026-05-31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Pink BourbonWashedFinca La Indonesia, Frank Torres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122.4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2026-05-31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Field BlendJuicy StrawberryForest Coffee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2026-05-31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GeshaLetty BermudezFinca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2026-05-31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Pink BourbonWashedFinca Inmaculada, Fellow Farms Project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136.8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2026-05-31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GeshaFirestone WashedAuromar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2026-05-31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Juan Jose Huillca; Lot #Y-3 - Peru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2026-05-31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Vicente Regalado; La Capilla - Ecuador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2026-05-31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Wilson Alba; Sierra Morena, End of Season - Colombia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2026-05-31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Jhon Alexander Bermudez; Finca La Estrella - Colombia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2026-05-31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Marlene Rojas; El Nevado - Peru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2026-05-31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Reynaldo Luque; Nueva Esperanza - Peru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2026-05-31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Ayde Palomino Rojas; Flor Del Valle - Peru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2026-05-31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Edgardo Cruz Meza - Peru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2026-05-31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Banko Gotiti - Ethiopia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180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2026-05-31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Alberto Trujillo; La Estrella - Colombia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2026-05-31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Karatu; AB Separation - Kenya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2026-05-31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Dwight Aguilar Masias; Yellow Gesha* - Peru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2026-05-31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Danche, White Honey - Ethiopia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2026-05-31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José Peña; Los Naranjos - Colombia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2026-05-31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Juan Pablo Ortiz; La Estella - Peru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2026-05-31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Arley Arboleda; Los Guaicos - Colombia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2026-05-31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Juan Zapata; La Guadua - Colombia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2026-05-31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Ibonia Estate; AB Separation - Kenya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2026-05-31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Eduardo Quispe; Corral Pampa - Peru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2026-05-31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Jose &amp; Pepe Jijón And Francisco Vintimilla; Putushio - Ecuador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2026-05-31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Felix Morocho - Ecuador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2026-05-31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Duber Mejia; El Diamante - Colombia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2026-05-31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Chorso Bule - Ethiopia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198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2026-05-31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Luis Salas; El Paraiso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2026-05-31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William Ortiz; La Cabaña, Aji - Colombia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2026-05-31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Gerald Njagi; Kambarare Special Preparation - Kenya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2026-05-31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Juan Jiménez; El Porvenir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190.8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2026-05-31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Juan Danilo Florez; Las Mañanitas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187.2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2026-05-31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Carlos Saenz; Machay Pata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216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2026-05-31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Danche, Washed - Ethiopia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190.8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2026-05-31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Mate Matiwos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2026-05-31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Nguisse Nare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2026-05-31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Bekele Kechara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2026-05-31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Mate Matiwos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2026-05-31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Duncan Lot 2004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2026-05-31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Finca El Espejo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2026-05-31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Chombi Plot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2026-05-31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Keramo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2026-05-31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Las Perlitas 3.0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2026-05-31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Tuke Yute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2026-05-31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Mariagracia Echeandia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2026-05-31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Finca Artemira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2026-05-31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Finca La Guaca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2026-05-31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La Llanada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2026-05-31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El Sol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2026-05-31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La Pradera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2026-05-31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Aristóbulo Rayo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2026-05-31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Brayan Joven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2026-05-31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La Esmeralda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2026-05-31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La Concepcion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2026-05-31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Bochessa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2026-05-31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Marimira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2026-05-31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Pedro Garcia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2026-05-31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Fredesvinda Estela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2026-05-31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Hugo Gonzalez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2026-05-31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German Ortiz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2026-05-31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Las Afiladeras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2026-05-31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Juan Valenzuela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2026-05-31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Gakuyuini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2026-05-31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Kihuyo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2026-05-30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Sudan RumeHybrid WashedFinca Las Margaritas, Cafe Granja La Esperanza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259.2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2026-05-30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GeshaSemi WashedRafael Velasco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2026-05-30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Pink BourbonWashedFinca Inmaculada, Fellow Farms Project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136.8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2026-05-30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SL28WashedJardines del Eden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2026-05-30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CaturraBlackberry HoneyFinca El Sendero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136.8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2026-05-30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GeshaNaturalHacienda La Papaya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201.6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2026-05-30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GeshaWashedFinca El Turpial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2026-05-30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Sudan RumeNatural "XO"Finca Las Margaritas, Cafe Granja La Esperanza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532.8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2026-05-30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Field BlendJuicy StrawberryForest Coffee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2026-05-30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CastilloRose TeaFinca El Paraiso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126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2026-05-30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Roaster's Choice Subscription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2026-05-30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Purple CaturraKumquat Co‑Ferment WashedMonteblanco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2026-05-30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GeshaHybrid WashedMikava Estates, Marsella (Ultralight)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2026-05-30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GeshaSalma BermudezFinca El Paraiso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2026-05-30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GeshaLetty BermudezFinca El Paraiso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208.8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2026-05-30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CastilloThermal Shock DecafFinca El Paraiso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2026-05-30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GeshaSalma BermudezFinca El Paraiso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201.6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2026-05-30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GeshaWave Washed CFFinca Soledad (Ultralight)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273.6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2026-05-30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Pink BourbonWashedFinca Inmaculada, Fellow Farms Project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2026-05-30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GeshaSemi WashedFinca El Sendero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2026-05-30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PacamaraNaturalHacienda La Papaya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2026-05-30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JavaNaturalFinca Potosi, Cafe Granja La Esperanza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223.2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2026-05-30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MaracaturraWashedFinca El Socorro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129.6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2026-05-30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GeshaFirestone WashedAuromar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2026-05-30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GeshaLetty BermudezFinca El Paraiso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2026-05-30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MaracaturraWashedFinca El Socorro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2026-05-30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PacamaraNaturalHacienda La Papaya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2026-05-30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GeshaNaturalAbu Coffee, GN‑3170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2026-05-30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GeshaHybrid WashedMikava Estates, Marsella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324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2026-05-30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GeshaWave Washed CFFinca Soledad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273.6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2026-05-30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CastilloThermal Shock DecafFinca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2026-05-30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Sudan RumeNaturalFinca Las Margaritas, Cafe Granja La Esperanza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288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2026-05-30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CastilloRose TeaFinca El Paraiso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2026-05-30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GeshaSemi WashedFinca El Sendero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2026-05-30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Juan Jose Huillca; Lot #Y-3 - Peru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2026-05-30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Vicente Regalado; La Capilla - Ecuador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2026-05-30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Wilson Alba; Sierra Morena, End of Season - Colombia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2026-05-30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Jhon Alexander Bermudez; Finca La Estrella - Colombia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2026-05-30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Marlene Rojas; El Nevado - Peru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2026-05-30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Reynaldo Luque; Nueva Esperanza - Peru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2026-05-30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Ayde Palomino Rojas; Flor Del Valle - Peru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2026-05-30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Edgardo Cruz Meza - Peru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2026-05-30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Banko Gotiti - Ethiopia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180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2026-05-30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Alberto Trujillo; La Estrella - Colombia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2026-05-30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Karatu; AB Separation - Kenya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2026-05-30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Dwight Aguilar Masias; Yellow Gesha* - Peru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2026-05-30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Danche, White Honey - Ethiopia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2026-05-30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José Peña; Los Naranjos - Colombia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2026-05-30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Juan Pablo Ortiz; La Estella - Peru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2026-05-30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Arley Arboleda; Los Guaicos - Colombia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2026-05-30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Juan Zapata; La Guadua - Colombia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2026-05-30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Ibonia Estate; AB Separation - Kenya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2026-05-30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Eduardo Quispe; Corral Pampa - Peru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2026-05-30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Jose &amp; Pepe Jijón And Francisco Vintimilla; Putushio - Ecuador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2026-05-30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Felix Morocho - Ecuador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2026-05-30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Duber Mejia; El Diamante - Colombia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2026-05-30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Chorso Bule - Ethiopia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198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2026-05-30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Luis Salas; El Paraiso - Peru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2026-05-30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William Ortiz; La Cabaña, Aji - Colombia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2026-05-30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Gerald Njagi; Kambarare Special Preparation - Kenya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2026-05-30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Juan Jiménez; El Porvenir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190.8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2026-05-30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Juan Danilo Florez; Las Mañanitas - Colombia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187.2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2026-05-30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Carlos Saenz; Machay Pata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216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2026-05-30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Danche, Washed - Ethiopia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190.8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2026-05-30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Mate Matiwos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2026-05-30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Nguisse Nare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2026-05-30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Bekele Kechara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2026-05-30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Mate Matiwos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2026-05-30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Duncan Lot 2004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2026-05-30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Finca El Espejo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2026-05-30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Chombi Plot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2026-05-30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Keramo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2026-05-30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Las Perlitas 3.0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2026-05-30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Tuke Yute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2026-05-30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Mariagracia Echeandia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2026-05-30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Finca Artemira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2026-05-30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Finca La Guaca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2026-05-30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La Llanada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2026-05-30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El Sol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2026-05-30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La Pradera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2026-05-30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Aristóbulo Rayo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2026-05-30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Brayan Joven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2026-05-30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La Esmeralda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2026-05-30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La Concepcion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2026-05-30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Bochessa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2026-05-30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Marimira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2026-05-30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Pedro Garcia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2026-05-30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Fredesvinda Estela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2026-05-30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Hugo Gonzalez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2026-05-30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German Ortiz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2026-05-30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Las Afiladeras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2026-05-30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Juan Valenzuela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2026-05-30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Gakuyuini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2026-05-30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Kihuyo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2026-05-30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GeshaWashedFinca El Turpial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172.8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2026-05-30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Pink BourbonWashedFinca Inmaculada, Fellow Farms Project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2026-05-30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GeshaSemi WashedFinca El Sendero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151.2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2026-05-30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CaturraBlackberry HoneyFinca El Sendero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136.8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2026-05-30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Pink BourbonWashedFinca Inmaculada, Fellow Farms Project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136.8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2026-05-30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GeshaFirestone WashedAuromar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2026-05-30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GeshaSemi WashedRafael Velasco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2026-05-30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GeshaWave Washed CFFinca Soledad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273.6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2026-05-30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Field BlendJuicy StrawberryForest Coffee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2026-05-30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CastilloThermal Shock DecafFinca El Paraiso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2026-05-30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MaracaturraWashedFinca El Socorro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129.6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2026-05-30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MaracaturraWashedFinca El Socorro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2026-05-30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GeshaSalma BermudezFinca El Paraiso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201.6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2026-05-30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GeshaNaturalAbu Coffee, GN‑3170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2026-05-30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GeshaHybrid WashedMikava Estates, Marsella (Ultralight)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2026-05-30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GeshaLetty BermudezFinca El Paraiso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2026-05-30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CastilloRose TeaFinca El Paraiso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2026-05-30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GeshaLetty BermudezFinca El Paraiso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208.8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2026-05-30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Sudan RumeHybrid WashedFinca Las Margaritas, Cafe Granja La Esperanza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259.2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2026-05-30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GeshaSalma BermudezFinca El Paraiso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201.6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2026-05-30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Roaster's Choice Subscription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2026-05-30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PacamaraNaturalHacienda La Papaya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2026-05-30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CastilloRose TeaFinca El Paraiso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126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2026-05-30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SL28WashedJardines del Eden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2026-05-30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GeshaNaturalHacienda La Papaya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201.6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2026-05-30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Sudan RumeNatural "XO"Finca Las Margaritas, Cafe Granja La Esperanza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532.8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2026-05-30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GeshaSemi WashedFinca El Sendero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2026-05-30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JavaNaturalFinca Potosi, Cafe Granja La Esperanza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223.2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2026-05-30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CastilloThermal Shock DecafFinca El Paraiso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129.6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2026-05-30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GeshaWave Washed CFFinca Soledad (Ultralight)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273.6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2026-05-30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Purple CaturraKumquat Co‑Ferment WashedMonteblanco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2026-05-30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GeshaHybrid WashedMikava Estates, Marsella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324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2026-05-30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Sudan RumeNaturalFinca Las Margaritas, Cafe Granja La Esperanza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288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2026-05-30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PacamaraNaturalHacienda La Papaya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2026-05-30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Juan Jose Huillca; Lot #Y-3 - Peru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2026-05-30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Vicente Regalado; La Capilla - Ecuador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2026-05-30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Wilson Alba; Sierra Morena, End of Season - Colombia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2026-05-30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Jhon Alexander Bermudez; Finca La Estrella - Colombia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2026-05-30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Marlene Rojas; El Nevado - Peru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2026-05-30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Reynaldo Luque; Nueva Esperanza - Peru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2026-05-30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Ayde Palomino Rojas; Flor Del Valle - Peru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2026-05-30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Edgardo Cruz Meza - Peru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2026-05-30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Banko Gotiti - Ethiopia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180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2026-05-30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Alberto Trujillo; La Estrella - Colombia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2026-05-30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Karatu; AB Separation - Kenya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2026-05-30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Dwight Aguilar Masias; Yellow Gesha* - Peru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2026-05-30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Danche, White Honey - Ethiopia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2026-05-30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José Peña; Los Naranjos - Colombia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2026-05-30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Juan Pablo Ortiz; La Estella - Peru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2026-05-30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Arley Arboleda; Los Guaicos - Colombia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2026-05-30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Juan Zapata; La Guadua - Colombia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2026-05-30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Ibonia Estate; AB Separation - Kenya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2026-05-30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Eduardo Quispe; Corral Pampa - Peru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2026-05-30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Jose &amp; Pepe Jijón And Francisco Vintimilla; Putushio - Ecuador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2026-05-30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Felix Morocho - Ecuador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2026-05-30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Duber Mejia; El Diamante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2026-05-30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Chorso Bule - Ethiopia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198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2026-05-30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Luis Salas; El Paraiso - Peru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2026-05-30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William Ortiz; La Cabaña, Aji - Colombia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2026-05-30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Gerald Njagi; Kambarare Special Preparation - Kenya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2026-05-30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Juan Jiménez; El Porvenir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190.8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2026-05-30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Juan Danilo Florez; Las Mañanitas - Colombia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187.2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2026-05-30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Carlos Saenz; Machay Pata - Peru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216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2026-05-30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Danche, Washed - Ethiopia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190.8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2026-05-30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Mate Matiwos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2026-05-30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Nguisse Nare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2026-05-30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Bekele Kechara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2026-05-30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Mate Matiwos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2026-05-30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Duncan Lot 2004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2026-05-30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Finca El Espejo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2026-05-30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Chombi Plot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2026-05-30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Keramo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2026-05-30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Las Perlitas 3.0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2026-05-30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Tuke Yute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2026-05-30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Mariagracia Echeandia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2026-05-30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Finca Artemira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2026-05-30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Finca La Guaca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2026-05-30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La Llanada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2026-05-30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El Sol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2026-05-30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La Pradera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2026-05-30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Aristóbulo Rayo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2026-05-30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Brayan Joven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2026-05-30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La Esmeralda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2026-05-30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La Concepcion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2026-05-30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Bochessa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2026-05-30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Marimira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2026-05-30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Pedro Garcia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2026-05-30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Fredesvinda Estela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2026-05-30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Hugo Gonzalez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2026-05-30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German Ortiz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2026-05-30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Las Afiladeras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2026-05-30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Juan Valenzuela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2026-05-30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Gakuyuini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2026-05-30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Kihuyo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2026-05-30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GeshaSemi WashedFinca El Sendero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2026-05-30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Roaster's Choice Subscription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2026-05-30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GeshaHybrid WashedMikava Estates, Marsella (Ultralight)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2026-05-30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CaturraBlackberry HoneyFinca El Sendero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136.8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2026-05-30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GeshaLetty BermudezFinca El Paraiso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208.8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2026-05-30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GeshaLetty BermudezFinca El Paraiso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2026-05-30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GeshaFirestone WashedAuromar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2026-05-30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SL28WashedJardines del Eden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2026-05-30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Pink BourbonWashedFinca Inmaculada, Fellow Farms Project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2026-05-30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GeshaWave Washed CFFinca Soledad (Ultralight)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273.6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2026-05-30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GeshaSalma BermudezFinca El Paraiso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201.6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2026-05-30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PacamaraNaturalHacienda La Papaya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2026-05-30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GeshaNaturalHacienda La Papaya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201.6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2026-05-30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Sudan RumeNatural "XO"Finca Las Margaritas, Cafe Granja La Esperanza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532.8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2026-05-30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CastilloRose TeaFinca El Paraiso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126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2026-05-30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GeshaSalma BermudezFinca El Paraiso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201.6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2026-05-30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GeshaWave Washed CFFinca Soledad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273.6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2026-05-30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CastilloRose TeaFinca El Paraiso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2026-05-30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GeshaWashedFinca El Turpial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172.8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2026-05-30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Sudan RumeNaturalFinca Las Margaritas, Cafe Granja La Esperanza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288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2026-05-30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Field BlendJuicy StrawberryForest Coffee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2026-05-30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GeshaSemi WashedRafael Velasco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2026-05-30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GeshaHybrid WashedMikava Estates, Marsella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324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2026-05-30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Purple CaturraKumquat Co‑Ferment WashedMonteblanco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115.2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2026-05-30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GeshaSemi WashedFinca El Sendero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151.2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2026-05-30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Sudan RumeHybrid WashedFinca Las Margaritas, Cafe Granja La Esperanza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259.2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2026-05-30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MaracaturraWashedFinca El Socorro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2026-05-30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CastilloThermal Shock DecafFinca El Paraiso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2026-05-30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Pink BourbonWashedFinca Inmaculada, Fellow Farms Project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136.8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2026-05-30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MaracaturraWashedFinca El Socorro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129.6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2026-05-30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GeshaNaturalAbu Coffee, GN‑3170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2026-05-30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JavaNaturalFinca Potosi, Cafe Granja La Esperanza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223.2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2026-05-30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CastilloThermal Shock DecafFinca El Paraiso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129.6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2026-05-30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PacamaraNaturalHacienda La Papaya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2026-05-30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Juan Jose Huillca; Lot #Y-3 - Peru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2026-05-30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Vicente Regalado; La Capilla - Ecuador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2026-05-30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Wilson Alba; Sierra Morena, End of Season - Colombia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2026-05-30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Jhon Alexander Bermudez; Finca La Estrella - Colombia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2026-05-30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Marlene Rojas; El Nevado - Peru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2026-05-30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Reynaldo Luque; Nueva Esperanza - Peru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2026-05-30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Ayde Palomino Rojas; Flor Del Valle - Peru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2026-05-30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Edgardo Cruz Meza - Peru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2026-05-30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Banko Gotiti - Ethiopia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180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2026-05-30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Alberto Trujillo; La Estrella - Colombia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2026-05-30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Karatu; AB Separation - Kenya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2026-05-30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Dwight Aguilar Masias; Yellow Gesha* - Peru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2026-05-30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Danche, White Honey - Ethiopia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2026-05-30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José Peña; Los Naranjos - Colombia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2026-05-30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Juan Pablo Ortiz; La Estella - Peru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2026-05-30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Arley Arboleda; Los Guaicos - Colombia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2026-05-30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Juan Zapata; La Guadua - Colombia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2026-05-30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Ibonia Estate; AB Separation - Kenya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2026-05-30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Eduardo Quispe; Corral Pampa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2026-05-30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Jose &amp; Pepe Jijón And Francisco Vintimilla; Putushio - Ecuador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2026-05-30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Felix Morocho - Ecuador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2026-05-30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Duber Mejia; El Diamante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2026-05-30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Chorso Bule - Ethiopia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198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2026-05-30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Luis Salas; El Paraiso - Peru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2026-05-30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William Ortiz; La Cabaña, Aji - Colombia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2026-05-30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Gerald Njagi; Kambarare Special Preparation - Kenya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2026-05-30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Juan Jiménez; El Porvenir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190.8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2026-05-30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Juan Danilo Florez; Las Mañanitas - Colombia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187.2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2026-05-30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Carlos Saenz; Machay Pata - Peru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216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2026-05-30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Danche, Washed - Ethiopia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190.8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2026-05-30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Mate Matiwos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2026-05-30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Nguisse Nare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2026-05-30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Bekele Kechara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2026-05-30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Mate Matiwos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2026-05-30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Duncan Lot 2004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2026-05-30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Finca El Espejo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2026-05-30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Chombi Plot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2026-05-30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Keramo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2026-05-30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Las Perlitas 3.0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2026-05-30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Tuke Yute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2026-05-30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Mariagracia Echeandia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2026-05-30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Finca Artemira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2026-05-30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Finca La Guaca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2026-05-30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La Llanada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2026-05-30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El Sol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2026-05-30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La Pradera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2026-05-30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Aristóbulo Rayo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2026-05-30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Brayan Joven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2026-05-30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La Esmeralda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2026-05-30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La Concepcion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2026-05-30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Bochessa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2026-05-30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Marimira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2026-05-30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Pedro Garcia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2026-05-30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Fredesvinda Estela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2026-05-30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Hugo Gonzalez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2026-05-30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German Ortiz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2026-05-30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Las Afiladeras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2026-05-30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Juan Valenzuela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2026-05-30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Gakuyuini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2026-05-30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Kihuyo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2026-05-30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Sudan RumeNatural "XO"Finca Las Margaritas, Cafe Granja La Esperanza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532.8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2026-05-30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JavaNaturalFinca Potosi, Cafe Granja La Esperanza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223.2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2026-05-30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Field BlendJuicy StrawberryForest Coffee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2026-05-30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SL28WashedJardines del Eden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2026-05-30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GeshaSalma BermudezFinca El Paraiso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201.6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2026-05-30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GeshaWave Washed CFFinca Soledad (Ultralight)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273.6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2026-05-30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MaracaturraWashedFinca El Socorro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129.6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2026-05-30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GeshaFirestone WashedAuromar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2026-05-30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CastilloThermal Shock DecafFinca El Paraiso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129.6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2026-05-30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CastilloRose TeaFinca El Paraiso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126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2026-05-30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GeshaHybrid WashedMikava Estates, Marsella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324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2026-05-30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GeshaWave Washed CFFinca Soledad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273.6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2026-05-30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CastilloThermal Shock DecafFinca El Paraiso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2026-05-30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CastilloRose TeaFinca El Paraiso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2026-05-30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Roaster's Choice Subscription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2026-05-30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PacamaraNaturalHacienda La Papaya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2026-05-30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GeshaSemi WashedFinca El Sendero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2026-05-30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Pink BourbonWashedFinca Inmaculada, Fellow Farms Project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136.8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2026-05-30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GeshaLetty BermudezFinca El Paraiso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2026-05-30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GeshaHybrid WashedMikava Estates, Marsella (Ultralight)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2026-05-30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Pink BourbonWashedFinca Inmaculada, Fellow Farms Project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2026-05-30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PacamaraNaturalHacienda La Papaya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2026-05-30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Purple CaturraKumquat Co‑Ferment WashedMonteblanco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115.2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2026-05-30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Sudan RumeNaturalFinca Las Margaritas, Cafe Granja La Esperanza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288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2026-05-30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MaracaturraWashedFinca El Socorro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2026-05-30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GeshaSalma BermudezFinca El Paraiso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201.6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2026-05-30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GeshaSemi WashedFinca El Sendero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151.2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2026-05-30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Sudan RumeHybrid WashedFinca Las Margaritas, Cafe Granja La Esperanza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259.2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2026-05-30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GeshaWashedFinca El Turpial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172.8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2026-05-30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GeshaNaturalHacienda La Papaya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201.6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2026-05-30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GeshaSemi WashedRafael Velasco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2026-05-30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GeshaLetty BermudezFinca El Paraiso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208.8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2026-05-30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GeshaNaturalAbu Coffee, GN‑3170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2026-05-30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CaturraBlackberry HoneyFinca El Sendero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136.8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2026-05-30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Juan Jose Huillca; Lot #Y-3 - Peru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2026-05-30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Vicente Regalado; La Capilla - Ecuador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2026-05-30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Wilson Alba; Sierra Morena, End of Season - Colombia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2026-05-30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Jhon Alexander Bermudez; Finca La Estrella - Colombia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2026-05-30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Marlene Rojas; El Nevado - Peru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2026-05-30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Reynaldo Luque; Nueva Esperanza - Peru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2026-05-30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Ayde Palomino Rojas; Flor Del Valle - Peru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2026-05-30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Edgardo Cruz Meza - Peru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2026-05-30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Banko Gotiti - Ethiopia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180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2026-05-30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Alberto Trujillo; La Estrella - Colombia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2026-05-30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Karatu; AB Separation - Kenya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2026-05-30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Dwight Aguilar Masias; Yellow Gesha* - Peru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2026-05-30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Danche, White Honey - Ethiopia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2026-05-30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José Peña; Los Naranjos - Colombia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2026-05-30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Juan Pablo Ortiz; La Estella - Peru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2026-05-30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Arley Arboleda; Los Guaicos - Colombia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2026-05-30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Juan Zapata; La Guadua - Colombia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2026-05-30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Ibonia Estate; AB Separation - Kenya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2026-05-30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Eduardo Quispe; Corral Pampa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2026-05-30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Jose &amp; Pepe Jijón And Francisco Vintimilla; Putushio - Ecuador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2026-05-30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Felix Morocho - Ecuador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2026-05-30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Duber Mejia; El Diamante - Colombia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2026-05-30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Chorso Bule - Ethiopia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198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2026-05-30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Luis Salas; El Paraiso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2026-05-30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William Ortiz; La Cabaña, Aji - Colombia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2026-05-30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Gerald Njagi; Kambarare Special Preparation - Kenya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2026-05-30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Juan Jiménez; El Porvenir - Colombia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190.8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2026-05-30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Juan Danilo Florez; Las Mañanitas - Colombia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187.2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2026-05-30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Carlos Saenz; Machay Pata - Peru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216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2026-05-30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Danche, Washed - Ethiopia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190.8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2026-05-30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Mate Matiwos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2026-05-30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Nguisse Nare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2026-05-30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Bekele Kechara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2026-05-30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Mate Matiwos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2026-05-30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Duncan Lot 2004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2026-05-30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Finca El Espejo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2026-05-30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Chombi Plot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2026-05-30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Keramo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2026-05-30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Las Perlitas 3.0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2026-05-30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Tuke Yute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2026-05-30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Mariagracia Echeandia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2026-05-30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Finca Artemira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2026-05-30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Finca La Guaca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2026-05-30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La Llanada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2026-05-30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El Sol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2026-05-30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La Pradera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2026-05-30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Aristóbulo Rayo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2026-05-30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Brayan Joven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2026-05-30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La Esmeralda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2026-05-30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La Concepcion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2026-05-30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Bochessa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2026-05-30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Marimira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2026-05-30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Pedro Garcia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2026-05-30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Fredesvinda Estela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2026-05-30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Hugo Gonzalez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2026-05-30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German Ortiz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2026-05-30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Las Afiladeras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2026-05-30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Juan Valenzuela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2026-05-30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Gakuyuini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2026-05-30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Kihuyo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2026-05-29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MaracaturraWashedFinca El Socorro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2026-05-29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Pink BourbonWashedFinca Inmaculada, Fellow Farms Project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136.8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2026-05-29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GeshaHybrid WashedMikava Estates, Marsella (Ultralight)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324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2026-05-29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CaturraBlackberry HoneyFinca El Sendero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136.8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2026-05-29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PacamaraNaturalHacienda La Papaya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2026-05-29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GeshaSemi WashedRafael Velasco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2026-05-29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Sudan RumeNatural "XO"Finca Las Margaritas, Cafe Granja La Esperanza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532.8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2026-05-29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GeshaSalma BermudezFinca El Paraiso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201.6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2026-05-29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Purple CaturraKumquat Co‑Ferment WashedMonteblanco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115.2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2026-05-29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Pink BourbonWashedFinca Inmaculada, Fellow Farms Project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2026-05-29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GeshaWave Washed CFFinca Soledad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273.6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2026-05-29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Sudan RumeNaturalFinca Las Margaritas, Cafe Granja La Esperanza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288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2026-05-29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GeshaFirestone WashedAuromar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2026-05-29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CastilloRose TeaFinca El Paraiso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2026-05-29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GeshaNaturalAbu Coffee, GN‑3170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2026-05-29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CastilloThermal Shock DecafFinca El Paraiso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129.6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2026-05-29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GeshaWashedFinca El Turpial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172.8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2026-05-29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PacamaraNaturalHacienda La Papaya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180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2026-05-29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GeshaHybrid WashedMikava Estates, Marsella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324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2026-05-29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JavaNaturalFinca Potosi, Cafe Granja La Esperanza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223.2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2026-05-29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Sudan RumeHybrid WashedFinca Las Margaritas, Cafe Granja La Esperanza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259.2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2026-05-29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GeshaSalma BermudezFinca El Paraiso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201.6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2026-05-29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Roaster's Choice Subscription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2026-05-29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GeshaSemi WashedFinca El Sendero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2026-05-29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CastilloRose TeaFinca El Paraiso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126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2026-05-29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GeshaSemi WashedFinca El Sendero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151.2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2026-05-29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GeshaWave Washed CFFinca Soledad (Ultralight)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273.6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2026-05-29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MaracaturraWashedFinca El Socorro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129.6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2026-05-29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GeshaNaturalHacienda La Papaya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201.6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2026-05-29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CastilloThermal Shock DecafFinca El Paraiso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2026-05-29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GeshaLetty BermudezFinca El Paraiso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208.8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2026-05-29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SL28WashedJardines del Eden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2026-05-29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Field BlendJuicy StrawberryForest Coffee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2026-05-29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GeshaLetty BermudezFinca El Paraiso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2026-05-29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Wilson Alba; Sierra Morena, End of Season - Colombia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2026-05-29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Jhon Alexander Bermudez; Finca La Estrella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2026-05-29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Marlene Rojas; El Nevado - Peru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2026-05-29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Reynaldo Luque; Nueva Esperanza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2026-05-29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Ayde Palomino Rojas; Flor Del Valle - Peru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2026-05-29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Edgardo Cruz Meza - Peru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2026-05-29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Banko Gotiti - Ethiopia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180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2026-05-29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Alberto Trujillo; La Estrella - Colombia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2026-05-29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Karatu; AB Separation - Kenya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2026-05-29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Dwight Aguilar Masias; Yellow Gesha* - Peru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2026-05-29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Danche, White Honey - Ethiopia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2026-05-29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José Peña; Los Naranjos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2026-05-29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Juan Pablo Ortiz; La Estella - Peru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2026-05-29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Arley Arboleda; Los Guaicos - Colombia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2026-05-29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Juan Zapata; La Guadua - Colombia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2026-05-29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Ibonia Estate; AB Separation - Kenya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2026-05-29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Eduardo Quispe; Corral Pampa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2026-05-29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Jose &amp; Pepe Jijón And Francisco Vintimilla; Putushio - Ecuador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2026-05-29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Felix Morocho - Ecuador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216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2026-05-29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Duber Mejia; El Diamante - Colombia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2026-05-29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Chorso Bule - Ethiopia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198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2026-05-29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Luis Salas; El Paraiso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2026-05-29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William Ortiz; La Cabaña, Aji - Colombia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2026-05-29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Gerald Njagi; Kambarare Special Preparation - Kenya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2026-05-29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Edid Medina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2026-05-29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Boneya Robe; Chorso Bule - Ethiopia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2026-05-29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Juan Jiménez; El Porvenir - Colombia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190.8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2026-05-29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Juan Danilo Florez; Las Mañanitas - Colombia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187.2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2026-05-29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Carlos Saenz; Machay Pata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216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2026-05-29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Danche, Washed - Ethiopia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190.8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2026-05-29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Mate Matiwos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2026-05-29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Nguisse Nare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2026-05-29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Bekele Kechara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2026-05-29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Mate Matiwos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2026-05-29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Duncan Lot 2004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2026-05-29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Finca El Espejo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2026-05-29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Chombi Plot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2026-05-29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Keramo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2026-05-29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Las Perlitas 3.0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2026-05-29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Tuke Yute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2026-05-29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Mariagracia Echeandia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2026-05-29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Finca Artemira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2026-05-29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Finca La Guaca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2026-05-29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La Llanada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2026-05-29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El Sol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2026-05-29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La Pradera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2026-05-29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Aristóbulo Rayo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2026-05-29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Brayan Joven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2026-05-29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La Esmeralda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2026-05-29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La Concepcion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2026-05-29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Bochessa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2026-05-29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Marimira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2026-05-29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Pedro Garcia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2026-05-29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Fredesvinda Estela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2026-05-29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Hugo Gonzalez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2026-05-29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German Ortiz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2026-05-29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Las Afiladeras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2026-05-29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Juan Valenzuela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2026-05-29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Gakuyuini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2026-05-29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Kihuyo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2026-05-29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GeshaHybrid WashedMikava Estates, Marsella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324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2026-05-29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GeshaLetty BermudezFinca El Paraiso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208.8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2026-05-29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Roaster's Choice Subscription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2026-05-29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GeshaWashedFinca El Turpial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172.8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2026-05-29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GeshaWave Washed CFFinca Soledad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273.6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2026-05-29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Field BlendJuicy StrawberryForest Coffee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2026-05-29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Pink BourbonWashedFinca Inmaculada, Fellow Farms Project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2026-05-29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CastilloRose TeaFinca El Paraiso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126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2026-05-29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CaturraBlackberry HoneyFinca El Sendero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136.8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2026-05-29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GeshaSemi WashedFinca El Sendero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2026-05-29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GeshaNaturalAbu Coffee, GN‑3170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2026-05-29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Purple CaturraKumquat Co‑Ferment WashedMonteblanco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115.2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2026-05-29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GeshaSalma BermudezFinca El Paraiso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201.6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2026-05-29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PacamaraNaturalHacienda La Papaya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2026-05-29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PacamaraNaturalHacienda La Papaya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180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2026-05-29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MaracaturraWashedFinca El Socorro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2026-05-29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GeshaSemi WashedRafael Velasco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2026-05-29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GeshaLetty BermudezFinca El Paraiso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2026-05-29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CastilloThermal Shock DecafFinca El Paraiso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129.6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2026-05-29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SL28WashedJardines del Eden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2026-05-29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Sudan RumeNatural "XO"Finca Las Margaritas, Cafe Granja La Esperanza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532.8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2026-05-29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GeshaSemi WashedFinca El Sendero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151.2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2026-05-29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MaracaturraWashedFinca El Socorro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129.6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2026-05-29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JavaNaturalFinca Potosi, Cafe Granja La Esperanza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223.2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2026-05-29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GeshaHybrid WashedMikava Estates, Marsella (Ultralight)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324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2026-05-29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Sudan RumeNaturalFinca Las Margaritas, Cafe Granja La Esperanza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288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2026-05-29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Pink BourbonWashedFinca Inmaculada, Fellow Farms Project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136.8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2026-05-29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Sudan RumeHybrid WashedFinca Las Margaritas, Cafe Granja La Esperanza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259.2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2026-05-29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GeshaFirestone WashedAuromar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2026-05-29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GeshaSalma BermudezFinca El Paraiso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201.6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2026-05-29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CastilloRose TeaFinca El Paraiso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2026-05-29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GeshaWave Washed CFFinca Soledad (Ultralight)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273.6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2026-05-29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GeshaNaturalHacienda La Papaya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201.6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2026-05-29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CastilloThermal Shock DecafFinca El Paraiso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2026-05-29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Wilson Alba; Sierra Morena, End of Season - Colombia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2026-05-29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Jhon Alexander Bermudez; Finca La Estrella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2026-05-29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Marlene Rojas; El Nevado - Peru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2026-05-29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Reynaldo Luque; Nueva Esperanza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2026-05-29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Ayde Palomino Rojas; Flor Del Valle - Peru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2026-05-29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Edgardo Cruz Meza - Peru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2026-05-29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Banko Gotiti - Ethiopia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180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2026-05-29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Alberto Trujillo; La Estrella - Colombia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2026-05-29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Karatu; AB Separation - Kenya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2026-05-29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Dwight Aguilar Masias; Yellow Gesha* - Peru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2026-05-29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Danche, White Honey - Ethiopia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2026-05-29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José Peña; Los Naranjos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2026-05-29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Juan Pablo Ortiz; La Estella - Peru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2026-05-29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Arley Arboleda; Los Guaicos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2026-05-29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Juan Zapata; La Guadua - Colombia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2026-05-29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Ibonia Estate; AB Separation - Kenya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2026-05-29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Eduardo Quispe; Corral Pampa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2026-05-29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Jose &amp; Pepe Jijón And Francisco Vintimilla; Putushio - Ecuador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2026-05-29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Felix Morocho - Ecuador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216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2026-05-29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Duber Mejia; El Diamante - Colombia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2026-05-29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Chorso Bule - Ethiopia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198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2026-05-29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Luis Salas; El Paraiso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2026-05-29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William Ortiz; La Cabaña, Aji - Colombia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2026-05-29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Gerald Njagi; Kambarare Special Preparation - Kenya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2026-05-29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Edid Medina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2026-05-29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Boneya Robe; Chorso Bule - Ethiopia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2026-05-29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Juan Jiménez; El Porvenir - Colombia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190.8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2026-05-29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Juan Danilo Florez; Las Mañanitas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187.2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2026-05-29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Carlos Saenz; Machay Pata - Peru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216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2026-05-29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Danche, Washed - Ethiopia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190.8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2026-05-29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Mate Matiwos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2026-05-29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Nguisse Nare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2026-05-29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Bekele Kechara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2026-05-29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Mate Matiwos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2026-05-29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Duncan Lot 2004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2026-05-29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Finca El Espejo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2026-05-29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Chombi Plot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2026-05-29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Keramo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2026-05-29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Las Perlitas 3.0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2026-05-29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Tuke Yute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2026-05-29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Mariagracia Echeandia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2026-05-29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Finca Artemira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2026-05-29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Finca La Guaca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2026-05-29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La Llanada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2026-05-29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El Sol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2026-05-29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La Pradera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2026-05-29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Aristóbulo Rayo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2026-05-29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Brayan Joven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2026-05-29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La Esmeralda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2026-05-29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La Concepcion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2026-05-29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Bochessa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2026-05-29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Marimira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2026-05-29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Pedro Garcia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2026-05-29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Fredesvinda Estela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2026-05-29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Hugo Gonzalez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2026-05-29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German Ortiz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2026-05-29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Las Afiladeras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2026-05-29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Juan Valenzuela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2026-05-29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Gakuyuini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2026-05-29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Kihuyo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2026-05-29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GeshaSemi WashedFinca El Sendero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2026-05-29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Sudan RumeNaturalFinca Las Margaritas, Cafe Granja La Esperanza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2026-05-29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GeshaSemi WashedFinca El Sendero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151.2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2026-05-29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Purple CaturraKumquat Co‑Ferment WashedMonteblanco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115.2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2026-05-29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Pink BourbonWashedFinca Inmaculada, Fellow Farms Project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136.8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2026-05-29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CastilloThermal Shock DecafFinca El Paraiso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129.6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2026-05-29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Field BlendJuicy StrawberryForest Coffee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2026-05-29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PacamaraNaturalHacienda La Papaya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180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2026-05-29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GeshaSalma BermudezFinca El Paraiso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201.6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2026-05-29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Sudan RumeHybrid WashedFinca Las Margaritas, Cafe Granja La Esperanza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259.2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2026-05-29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GeshaSemi WashedRafael Velasco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2026-05-29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CaturraBlackberry HoneyFinca El Sendero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136.8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2026-05-29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CastilloRose TeaFinca El Paraiso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2026-05-29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SL28WashedJardines del Eden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2026-05-29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CastilloThermal Shock DecafFinca El Paraiso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2026-05-29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GeshaLetty BermudezFinca El Paraiso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208.8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2026-05-29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GeshaHybrid WashedMikava Estates, Marsella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324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2026-05-29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Sudan RumeNatural "XO"Finca Las Margaritas, Cafe Granja La Esperanza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532.8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2026-05-29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CastilloRose TeaFinca El Paraiso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126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2026-05-29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JavaNaturalFinca Potosi, Cafe Granja La Esperanza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223.2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2026-05-29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GeshaSalma BermudezFinca El Paraiso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201.6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2026-05-29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Pink BourbonWashedFinca Inmaculada, Fellow Farms Project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2026-05-29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MaracaturraWashedFinca El Socorro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129.6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2026-05-29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GeshaFirestone WashedAuromar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2026-05-29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GeshaWashedFinca El Turpial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172.8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2026-05-29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MaracaturraWashedFinca El Socorro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2026-05-29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Roaster's Choice Subscription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2026-05-29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GeshaHybrid WashedMikava Estates, Marsella (Ultralight)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324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2026-05-29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GeshaWave Washed CFFinca Soledad (Ultralight)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273.6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2026-05-29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GeshaNaturalAbu Coffee, GN‑3170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2026-05-29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GeshaNaturalHacienda La Papaya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201.6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2026-05-29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GeshaWave Washed CFFinca Soledad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273.6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2026-05-29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GeshaLetty BermudezFinca El Paraiso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2026-05-29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PacamaraNaturalHacienda La Papaya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2026-05-29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Wilson Alba; Sierra Morena, End of Season - Colombia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2026-05-29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Jhon Alexander Bermudez; Finca La Estrella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2026-05-29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Marlene Rojas; El Nevado - Peru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2026-05-29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Reynaldo Luque; Nueva Esperanza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2026-05-29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Ayde Palomino Rojas; Flor Del Valle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2026-05-29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Edgardo Cruz Meza - Peru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2026-05-29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Banko Gotiti - Ethiopia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180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2026-05-29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Alberto Trujillo; La Estrella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2026-05-29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Karatu; AB Separation - Kenya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2026-05-29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Dwight Aguilar Masias; Yellow Gesha*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2026-05-29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Danche, White Honey - Ethiopia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2026-05-29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José Peña; Los Naranjos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2026-05-29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Juan Pablo Ortiz; La Estella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2026-05-29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Arley Arboleda; Los Guaicos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2026-05-29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Juan Zapata; La Guadua - Colombia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2026-05-29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Ibonia Estate; AB Separation - Kenya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2026-05-29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Eduardo Quispe; Corral Pampa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2026-05-29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Jose &amp; Pepe Jijón And Francisco Vintimilla; Putushio - Ecuador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2026-05-29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Felix Morocho - Ecuador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2026-05-29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Duber Mejia; El Diamante - Colombia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2026-05-29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Chorso Bule - Ethiopia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198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2026-05-29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Luis Salas; El Paraiso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2026-05-29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William Ortiz; La Cabaña, Aji - Colombia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2026-05-29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Gerald Njagi; Kambarare Special Preparation - Kenya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2026-05-29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Edid Medina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2026-05-29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Boneya Robe; Chorso Bule - Ethiopia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2026-05-29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Juan Jiménez; El Porvenir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190.8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2026-05-29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Juan Danilo Florez; Las Mañanitas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187.2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2026-05-29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Carlos Saenz; Machay Pata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216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2026-05-29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Danche, Washed - Ethiopia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190.8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2026-05-29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Mate Matiwos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2026-05-29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Nguisse Nare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2026-05-29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Bekele Kechara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2026-05-29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Mate Matiwos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2026-05-29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Duncan Lot 2004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2026-05-29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Finca El Espejo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2026-05-29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Chombi Plot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2026-05-29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Keramo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2026-05-29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Las Perlitas 3.0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2026-05-29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Tuke Yute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2026-05-29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Mariagracia Echeandia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2026-05-29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Finca Artemira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2026-05-29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Finca La Guaca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2026-05-29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La Llanada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2026-05-29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El Sol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2026-05-29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La Pradera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2026-05-29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Aristóbulo Rayo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2026-05-29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Brayan Joven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2026-05-29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La Esmeralda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2026-05-29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La Concepcion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2026-05-29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Bochessa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2026-05-29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Marimira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2026-05-29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Pedro Garcia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2026-05-29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Fredesvinda Estela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2026-05-29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Hugo Gonzalez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2026-05-29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German Ortiz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2026-05-29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Las Afiladeras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2026-05-29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Juan Valenzuela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2026-05-29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Gakuyuini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2026-05-29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Kihuyo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2026-05-29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PacamaraNaturalHacienda La Papaya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180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2026-05-29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GeshaSemi WashedFinca El Sendero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151.2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2026-05-29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GeshaFirestone WashedAuromar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2026-05-29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MaracaturraWashedFinca El Socorro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2026-05-29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Sudan RumeNatural "XO"Finca Las Margaritas, Cafe Granja La Esperanza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532.8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2026-05-29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Pink BourbonWashedFinca Inmaculada, Fellow Farms Project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136.8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2026-05-29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GeshaWashedFinca El Turpial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172.8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2026-05-29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GeshaHybrid WashedMikava Estates, Marsella (Ultralight)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324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2026-05-29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GeshaWave Washed CFFinca Soledad (Ultralight)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273.6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2026-05-29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GeshaSemi WashedFinca El Sendero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2026-05-29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GeshaWave Washed CFFinca Soledad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273.6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2026-05-29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CastilloRose TeaFinca El Paraiso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2026-05-29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GeshaSalma BermudezFinca El Paraiso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201.6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2026-05-29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CaturraBlackberry HoneyFinca El Sendero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136.8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2026-05-29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CastilloThermal Shock DecafFinca El Paraiso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129.6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2026-05-29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GeshaLetty BermudezFinca El Paraiso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2026-05-29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CastilloRose TeaFinca El Paraiso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126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2026-05-29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Purple CaturraKumquat Co‑Ferment WashedMonteblanco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115.2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2026-05-29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GeshaHybrid WashedMikava Estates, Marsella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324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2026-05-29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Sudan RumeNaturalFinca Las Margaritas, Cafe Granja La Esperanza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2026-05-29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Field BlendJuicy StrawberryForest Coffee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2026-05-29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Sudan RumeHybrid WashedFinca Las Margaritas, Cafe Granja La Esperanza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259.2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2026-05-29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GeshaSemi WashedRafael Velasco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2026-05-29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CastilloThermal Shock DecafFinca El Paraiso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2026-05-29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MaracaturraWashedFinca El Socorro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129.6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2026-05-29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PacamaraNaturalHacienda La Papaya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2026-05-29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GeshaLetty BermudezFinca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208.8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2026-05-29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GeshaSalma BermudezFinca El Paraiso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201.6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2026-05-29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SL28WashedJardines del Eden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2026-05-29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JavaNaturalFinca Potosi, Cafe Granja La Esperanza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223.2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2026-05-29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GeshaNaturalAbu Coffee, GN‑3170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2026-05-29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Roaster's Choice Subscription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2026-05-29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Pink BourbonWashedFinca Inmaculada, Fellow Farms Project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2026-05-29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GeshaNaturalHacienda La Papaya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201.6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2026-05-29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Wilson Alba; Sierra Morena, End of Season - Colombia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2026-05-29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Jhon Alexander Bermudez; Finca La Estrella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2026-05-29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Marlene Rojas; El Nevado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2026-05-29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Reynaldo Luque; Nueva Esperanza - Peru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2026-05-29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Ayde Palomino Rojas; Flor Del Valle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2026-05-29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Edgardo Cruz Meza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2026-05-29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Banko Gotiti - Ethiopia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180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2026-05-29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Alberto Trujillo; La Estrella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2026-05-29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Karatu; AB Separation - Kenya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2026-05-29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Dwight Aguilar Masias; Yellow Gesha*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2026-05-29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Danche, White Honey - Ethiopia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2026-05-29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José Peña; Los Naranjos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2026-05-29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Juan Pablo Ortiz; La Estella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2026-05-29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Arley Arboleda; Los Guaicos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2026-05-29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Juan Zapata; La Guadua - Colombia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2026-05-29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Ibonia Estate; AB Separation - Kenya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2026-05-29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Eduardo Quispe; Corral Pampa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2026-05-29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Jose &amp; Pepe Jijón And Francisco Vintimilla; Putushio - Ecuador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2026-05-29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Felix Morocho - Ecuador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2026-05-29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Duber Mejia; El Diamante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2026-05-29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Chorso Bule - Ethiopia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198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2026-05-29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Luis Salas; El Paraiso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2026-05-29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William Ortiz; La Cabaña, Aji - Colombia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2026-05-29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Gerald Njagi; Kambarare Special Preparation - Kenya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2026-05-29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Edid Medina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2026-05-29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Boneya Robe; Chorso Bule - Ethiopia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2026-05-29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Juan Jiménez; El Porvenir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190.8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2026-05-29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Juan Danilo Florez; Las Mañanitas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187.2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2026-05-29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Carlos Saenz; Machay Pata - Peru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216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2026-05-29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Danche, Washed - Ethiopia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190.8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2026-05-29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Mate Matiwos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2026-05-29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Nguisse Nare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2026-05-29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Bekele Kechara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2026-05-29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Mate Matiwos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2026-05-29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Duncan Lot 2004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2026-05-29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Finca El Espejo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2026-05-29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Chombi Plot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2026-05-29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Keramo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2026-05-29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Las Perlitas 3.0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2026-05-29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Tuke Yute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2026-05-29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Mariagracia Echeandia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2026-05-29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Finca Artemira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2026-05-29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Finca La Guaca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2026-05-29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La Llanada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2026-05-29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El Sol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2026-05-29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La Pradera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2026-05-29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Aristóbulo Rayo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2026-05-29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Brayan Joven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2026-05-29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La Esmeralda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2026-05-29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La Concepcion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2026-05-29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Bochessa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2026-05-29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Marimira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2026-05-29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Pedro Garcia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2026-05-29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Fredesvinda Estela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2026-05-29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Hugo Gonzalez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2026-05-29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German Ortiz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2026-05-29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Las Afiladeras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2026-05-29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Juan Valenzuela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2026-05-29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Gakuyuini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2026-05-29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Kihuyo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2026-05-28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PacamaraNaturalHacienda La Papaya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2026-05-28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GeshaWave Washed CFFinca Soledad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273.6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2026-05-28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Roaster's Choice Subscription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2026-05-28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CastilloThermal Shock DecafFinca El Paraiso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129.6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2026-05-28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Sudan RumeHybrid WashedFinca Las Margaritas, Cafe Granja La Esperanza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259.2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2026-05-28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MaracaturraWashedFinca El Socorro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2026-05-28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Pink BourbonWashedFinca Inmaculada, Fellow Farms Project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136.8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2026-05-28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GeshaSalma BermudezFinca El Paraiso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201.6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2026-05-28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GeshaHybrid WashedMikava Estates, Marsella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324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2026-05-28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GeshaLetty BermudezFinca El Paraiso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2026-05-28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GeshaWashedFinca El Turpial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172.8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2026-05-28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SL28WashedJardines del Eden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2026-05-28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PacamaraNaturalHacienda La Papaya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180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2026-05-28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CastilloThermal Shock DecafFinca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2026-05-28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JavaNaturalFinca Potosi, Cafe Granja La Esperanza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223.2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2026-05-28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Field BlendJuicy StrawberryForest Coffee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2026-05-28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GeshaSalma BermudezFinca El Paraiso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201.6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2026-05-28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Sudan RumeNatural "XO"Finca Las Margaritas, Cafe Granja La Esperanza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532.8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2026-05-28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CastilloRose TeaFinca El Paraiso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126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2026-05-28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GeshaNaturalHacienda La Papaya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201.6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2026-05-28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Purple CaturraKumquat Co‑Ferment WashedMonteblanco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115.2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2026-05-28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MaracaturraWashedFinca El Socorro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129.6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2026-05-28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Sudan RumeNaturalFinca Las Margaritas, Cafe Granja La Esperanza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2026-05-28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CastilloRose TeaFinca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2026-05-28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GeshaNaturalAbu Coffee, GN‑3170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2026-05-28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GeshaSemi WashedFinca El Sendero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151.2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2026-05-28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GeshaWave Washed CFFinca Soledad (Ultralight)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273.6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2026-05-28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GeshaHybrid WashedMikava Estates, Marsella (Ultralight)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324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2026-05-28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CaturraBlackberry HoneyFinca El Sendero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136.8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2026-05-28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GeshaLetty BermudezFinca El Paraiso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208.8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2026-05-28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GeshaSemi WashedFinca El Sendero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2026-05-28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GeshaSemi WashedRafael Velasco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2026-05-28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GeshaFirestone WashedAuromar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2026-05-28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Pink BourbonWashedFinca Inmaculada, Fellow Farms Project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2026-05-28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Wilson Alba; Sierra Morena, End of Season - Colombia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2026-05-28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Jhon Alexander Bermudez; Finca La Estrella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2026-05-28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Marlene Rojas; El Nevado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2026-05-28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Reynaldo Luque; Nueva Esperanza - Peru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2026-05-28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Ayde Palomino Rojas; Flor Del Valle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2026-05-28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Edgardo Cruz Meza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2026-05-28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Banko Gotiti - Ethiopia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180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2026-05-28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Alberto Trujillo; La Estrella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2026-05-28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Karatu; AB Separation - Kenya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2026-05-28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Dwight Aguilar Masias; Yellow Gesha*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2026-05-28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Danche, White Honey - Ethiopia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2026-05-28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José Peña; Los Naranjos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2026-05-28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Juan Pablo Ortiz; La Estella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2026-05-28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Arley Arboleda; Los Guaicos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2026-05-28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Juan Zapata; La Guadua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2026-05-28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Ibonia Estate; AB Separation - Kenya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2026-05-28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Eduardo Quispe; Corral Pampa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2026-05-28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Jose &amp; Pepe Jijón And Francisco Vintimilla; Putushio - Ecuador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2026-05-28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Felix Morocho - Ecuador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216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2026-05-28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Duber Mejia; El Diamante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187.2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2026-05-28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Chorso Bule - Ethiopia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198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2026-05-28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Luis Salas; El Paraiso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2026-05-28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William Ortiz; La Cabaña, Aji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2026-05-28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Gerald Njagi; Kambarare Special Preparation - Kenya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2026-05-28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Edid Medina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2026-05-28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Boneya Robe; Chorso Bule - Ethiopia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2026-05-28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Juan Jiménez; El Porvenir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190.8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2026-05-28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Juan Danilo Florez; Las Mañanitas - Colombia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187.2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2026-05-28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Carlos Saenz; Machay Pata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216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2026-05-28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Danche, Washed - Ethiopia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190.8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2026-05-28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Mate Matiwos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2026-05-28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Nguisse Nare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2026-05-28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Bekele Kechara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2026-05-28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Mate Matiwos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2026-05-28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Duncan Lot 2004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2026-05-28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Finca El Espejo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2026-05-28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Chombi Plot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2026-05-28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Keramo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2026-05-28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Las Perlitas 3.0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2026-05-28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Tuke Yute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2026-05-28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Mariagracia Echeandia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2026-05-28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Finca Artemira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2026-05-28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Finca La Guaca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2026-05-28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La Llanada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2026-05-28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El Sol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2026-05-28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La Pradera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2026-05-28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Aristóbulo Rayo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2026-05-28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Brayan Joven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2026-05-28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La Esmeralda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2026-05-28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La Concepcion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2026-05-28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Bochessa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2026-05-28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Marimira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2026-05-28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Pedro Garcia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2026-05-28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Fredesvinda Estela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2026-05-28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Hugo Gonzalez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2026-05-28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German Ortiz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2026-05-28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Las Afiladeras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2026-05-28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Juan Valenzuela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2026-05-28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Gakuyuini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2026-05-28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Kihuyo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2026-05-28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Sudan RumeNaturalFinca Las Margaritas, Cafe Granja La Esperanza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2026-05-28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GeshaSalma BermudezFinca El Paraiso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201.6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2026-05-28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JavaNaturalFinca Potosi, Cafe Granja La Esperanza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223.2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2026-05-28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GeshaHybrid WashedMikava Estates, Marsella (Ultralight)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324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2026-05-28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PacamaraNaturalHacienda La Papaya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2026-05-28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GeshaLetty BermudezFinca El Paraiso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2026-05-28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GeshaWave Washed CFFinca Soledad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273.6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2026-05-28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Pink BourbonWashedFinca Inmaculada, Fellow Farms Project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136.8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2026-05-28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Roaster's Choice Subscription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2026-05-28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Pink BourbonWashedFinca Inmaculada, Fellow Farms Project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2026-05-28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PacamaraNaturalHacienda La Papaya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180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2026-05-28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GeshaNaturalAbu Coffee, GN‑3170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2026-05-28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CastilloThermal Shock DecafFinca El Paraiso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2026-05-28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Field BlendJuicy StrawberryForest Coffee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2026-05-28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SL28WashedJardines del Eden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2026-05-28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MaracaturraWashedFinca El Socorro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2026-05-28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MaracaturraWashedFinca El Socorro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129.6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2026-05-28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CastilloRose TeaFinca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126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2026-05-28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Sudan RumeHybrid WashedFinca Las Margaritas, Cafe Granja La Esperanza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259.2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2026-05-28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GeshaSemi WashedFinca El Sendero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151.2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2026-05-28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GeshaSemi WashedRafael Velasco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2026-05-28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GeshaNaturalHacienda La Papaya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201.6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2026-05-28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GeshaHybrid WashedMikava Estates, Marsella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324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2026-05-28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GeshaLetty BermudezFinca El Paraiso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208.8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2026-05-28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CaturraBlackberry HoneyFinca El Sendero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136.8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2026-05-28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Purple CaturraKumquat Co‑Ferment WashedMonteblanco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115.2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2026-05-28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CastilloRose TeaFinca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2026-05-28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GeshaWave Washed CFFinca Soledad (Ultralight)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273.6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2026-05-28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GeshaFirestone WashedAuromar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2026-05-28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GeshaSalma BermudezFinca El Paraiso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201.6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2026-05-28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GeshaWashedFinca El Turpial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172.8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2026-05-28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CastilloThermal Shock DecafFinca El Paraiso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129.6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2026-05-28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Sudan RumeNatural "XO"Finca Las Margaritas, Cafe Granja La Esperanza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532.8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2026-05-28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GeshaSemi WashedFinca El Sendero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2026-05-28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Wilson Alba; Sierra Morena, End of Season - Colombia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2026-05-28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Jhon Alexander Bermudez; Finca La Estrella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2026-05-28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Marlene Rojas; El Nevado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2026-05-28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Reynaldo Luque; Nueva Esperanza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2026-05-28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Ayde Palomino Rojas; Flor Del Valle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2026-05-28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Edgardo Cruz Meza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2026-05-28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Banko Gotiti - Ethiopia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180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2026-05-28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Alberto Trujillo; La Estrella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2026-05-28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Karatu; AB Separation - Kenya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2026-05-28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Dwight Aguilar Masias; Yellow Gesha*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2026-05-28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Danche, White Honey - Ethiopia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2026-05-28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José Peña; Los Naranjos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2026-05-28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Juan Pablo Ortiz; La Estella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2026-05-28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Arley Arboleda; Los Guaicos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2026-05-28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Juan Zapata; La Guadua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2026-05-28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Ibonia Estate; AB Separation - Kenya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2026-05-28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Eduardo Quispe; Corral Pampa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2026-05-28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Jose &amp; Pepe Jijón And Francisco Vintimilla; Putushio - Ecuador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2026-05-28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Felix Morocho - Ecuador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216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2026-05-28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Duber Mejia; El Diamante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187.2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2026-05-28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Chorso Bule - Ethiopia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198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2026-05-28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Luis Salas; El Paraiso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2026-05-28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William Ortiz; La Cabaña, Aji - Colombia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2026-05-28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Gerald Njagi; Kambarare Special Preparation - Kenya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2026-05-28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Edid Medina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2026-05-28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Boneya Robe; Chorso Bule - Ethiopia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2026-05-28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Juan Jiménez; El Porvenir - Colombia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190.8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2026-05-28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Juan Danilo Florez; Las Mañanitas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187.2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2026-05-28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Carlos Saenz; Machay Pata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216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2026-05-28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Danche, Washed - Ethiopia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190.8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2026-05-28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Mate Matiwos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2026-05-28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Nguisse Nare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2026-05-28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Bekele Kechara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2026-05-28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Mate Matiwos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2026-05-28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Duncan Lot 2004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2026-05-28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Finca El Espejo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2026-05-28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Chombi Plot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2026-05-28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Keramo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2026-05-28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Las Perlitas 3.0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2026-05-28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Tuke Yute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2026-05-28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Mariagracia Echeandia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2026-05-28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Finca Artemira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2026-05-28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Finca La Guaca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2026-05-28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La Llanada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2026-05-28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El Sol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2026-05-28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La Pradera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2026-05-28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Aristóbulo Rayo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2026-05-28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Brayan Joven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2026-05-28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La Esmeralda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2026-05-28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La Concepcion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2026-05-28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Bochessa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2026-05-28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Marimira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2026-05-28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Pedro Garcia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2026-05-28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Fredesvinda Estela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2026-05-28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Hugo Gonzalez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2026-05-28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German Ortiz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2026-05-28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Las Afiladeras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2026-05-28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Juan Valenzuela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2026-05-28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Gakuyuini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2026-05-28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Kihuyo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2026-05-28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Roaster's Choice Subscription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2026-05-28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CastilloRose TeaFinca El Paraiso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2026-05-28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PacamaraNaturalHacienda La Papaya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2026-05-28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Pink BourbonWashedFinca Inmaculada, Fellow Farms Project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136.8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2026-05-28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MaracaturraWashedFinca El Socorro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2026-05-28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Sudan RumeNaturalFinca Las Margaritas, Cafe Granja La Esperanza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288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2026-05-28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CastilloThermal Shock DecafFinca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129.6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2026-05-28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GeshaFirestone WashedAuromar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2026-05-28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GeshaWashedFinca El Turpial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172.8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2026-05-28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MaracaturraWashedFinca El Socorro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129.6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2026-05-28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GeshaSalma BermudezFinca El Paraiso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201.6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2026-05-28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GeshaWave Washed CFFinca Soledad (Ultralight)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273.6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2026-05-28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GeshaLetty BermudezFinca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2026-05-28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Sudan RumeHybrid WashedFinca Las Margaritas, Cafe Granja La Esperanza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259.2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2026-05-28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CastilloThermal Shock DecafFinca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2026-05-28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GeshaNaturalHacienda La Papaya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201.6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2026-05-28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GeshaNaturalAbu Coffee, GN‑3170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2026-05-28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Field BlendJuicy StrawberryForest Coffee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2026-05-28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GeshaSemi WashedFinca El Sendero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2026-05-28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CastilloRose TeaFinca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126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2026-05-28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PacamaraNaturalHacienda La Papaya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180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2026-05-28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GeshaWave Washed CFFinca Soledad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273.6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2026-05-28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CaturraBlackberry HoneyFinca El Sendero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136.8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2026-05-28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Pink BourbonWashedFinca Inmaculada, Fellow Farms Project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2026-05-28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JavaNaturalFinca Potosi, Cafe Granja La Esperanza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223.2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2026-05-28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GeshaLetty BermudezFinca El Paraiso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208.8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2026-05-28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GeshaHybrid WashedMikava Estates, Marsella (Ultralight)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324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2026-05-28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GeshaSalma BermudezFinca El Paraiso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201.6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2026-05-28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SL28WashedJardines del Eden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2026-05-28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Purple CaturraKumquat Co‑Ferment WashedMonteblanco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115.2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2026-05-28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GeshaSemi WashedRafael Velasco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2026-05-28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Sudan RumeNatural "XO"Finca Las Margaritas, Cafe Granja La Esperanza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532.8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2026-05-28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GeshaSemi WashedFinca El Sendero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151.2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2026-05-28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GeshaHybrid WashedMikava Estates, Marsella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324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2026-05-28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Wilson Alba; Sierra Morena, End of Season - Colombia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2026-05-28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Jhon Alexander Bermudez; Finca La Estrella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2026-05-28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Marlene Rojas; El Nevado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2026-05-28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Reynaldo Luque; Nueva Esperanza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2026-05-28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Ayde Palomino Rojas; Flor Del Valle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2026-05-28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Edgardo Cruz Meza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2026-05-28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Banko Gotiti - Ethiopia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180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2026-05-28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Alberto Trujillo; La Estrella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2026-05-28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Karatu; AB Separation - Kenya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2026-05-28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Dwight Aguilar Masias; Yellow Gesha*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2026-05-28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Danche, White Honey - Ethiopia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2026-05-28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José Peña; Los Naranjos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2026-05-28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Juan Pablo Ortiz; La Estella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2026-05-28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Arley Arboleda; Los Guaicos - Colombia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2026-05-28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Juan Zapata; La Guadua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2026-05-28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Ibonia Estate; AB Separation - Kenya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2026-05-28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Eduardo Quispe; Corral Pampa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2026-05-28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Jose &amp; Pepe Jijón And Francisco Vintimilla; Putushio - Ecuador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2026-05-28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Felix Morocho - Ecuador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216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2026-05-28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Duber Mejia; El Diamante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187.2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2026-05-28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Chorso Bule - Ethiopia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198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2026-05-28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Luis Salas; El Paraiso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2026-05-28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William Ortiz; La Cabaña, Aji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2026-05-28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Gerald Njagi; Kambarare Special Preparation - Kenya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2026-05-28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Edid Medina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2026-05-28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Boneya Robe; Chorso Bule - Ethiopia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2026-05-28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Juan Jiménez; El Porvenir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190.8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2026-05-28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Juan Danilo Florez; Las Mañanitas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187.2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2026-05-28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Carlos Saenz; Machay Pata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216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2026-05-28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Danche, Washed - Ethiopia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190.8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2026-05-28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Mate Matiwos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2026-05-28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Nguisse Nare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2026-05-28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Bekele Kechara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2026-05-28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Mate Matiwos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2026-05-28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Duncan Lot 2004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2026-05-28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Finca El Espejo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2026-05-28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Chombi Plot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2026-05-28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Keramo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2026-05-28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Las Perlitas 3.0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2026-05-28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Tuke Yute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2026-05-28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Mariagracia Echeandia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2026-05-28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Finca Artemira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2026-05-28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Finca La Guaca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2026-05-28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La Llanada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2026-05-28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El Sol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2026-05-28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 Pradera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2026-05-28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Aristóbulo Rayo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2026-05-28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Brayan Joven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2026-05-28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La Esmeralda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2026-05-28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La Concepcion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2026-05-28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Bochessa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2026-05-28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Marimira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2026-05-28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Pedro Garcia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2026-05-28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Fredesvinda Estela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2026-05-28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Hugo Gonzalez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2026-05-28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German Ortiz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2026-05-28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Las Afiladeras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2026-05-28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Juan Valenzuela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2026-05-28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Gakuyuini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2026-05-28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Kihuyo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2026-05-28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GeshaWashedFinca El Turpial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172.8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2026-05-28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GeshaNaturalHacienda La Papaya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201.6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2026-05-28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GeshaSalma BermudezFinca El Paraiso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201.6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2026-05-28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CastilloThermal Shock DecafFinca El Paraiso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129.6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2026-05-28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GeshaNaturalAbu Coffee, GN‑3170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2026-05-28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GeshaHybrid WashedMikava Estates, Marsella (Ultralight)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324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2026-05-28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CastilloRose TeaFinca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2026-05-28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CastilloThermal Shock DecafFinca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2026-05-28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GeshaSemi WashedRafael Velasco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2026-05-28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PacamaraNaturalHacienda La Papaya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180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2026-05-28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GeshaSemi WashedFinca El Sendero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2026-05-28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GeshaLetty BermudezFinca El Paraiso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2026-05-28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MaracaturraWashedFinca El Socorro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2026-05-28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GeshaWave Washed CFFinca Soledad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273.6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2026-05-28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JavaNaturalFinca Potosi, Cafe Granja La Esperanza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223.2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2026-05-28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CastilloRose TeaFinca El Paraiso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126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2026-05-28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MaracaturraWashedFinca El Socorro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129.6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2026-05-28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Field BlendJuicy StrawberryForest Coffee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2026-05-28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Sudan RumeNaturalFinca Las Margaritas, Cafe Granja La Esperanza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288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2026-05-28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GeshaSalma BermudezFinca El Paraiso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201.6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2026-05-28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Sudan RumeNatural "XO"Finca Las Margaritas, Cafe Granja La Esperanza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532.8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2026-05-28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GeshaFirestone WashedAuromar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2026-05-28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GeshaHybrid WashedMikava Estates, Marsella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324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2026-05-28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Roaster's Choice Subscription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2026-05-28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Sudan RumeHybrid WashedFinca Las Margaritas, Cafe Granja La Esperanza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259.2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2026-05-28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GeshaWave Washed CFFinca Soledad (Ultralight)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273.6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2026-05-28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SL28WashedJardines del Eden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2026-05-28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Purple CaturraKumquat Co‑Ferment WashedMonteblanco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115.2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2026-05-28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Pink BourbonWashedFinca Inmaculada, Fellow Farms Project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136.8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2026-05-28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CaturraBlackberry HoneyFinca El Sendero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136.8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2026-05-28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PacamaraNaturalHacienda La Papaya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2026-05-28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Pink BourbonWashedFinca Inmaculada, Fellow Farms Project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2026-05-28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GeshaSemi WashedFinca El Sendero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151.2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2026-05-28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GeshaLetty BermudezFinca El Paraiso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208.8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2026-05-28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Wilson Alba; Sierra Morena, End of Season - Colombia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2026-05-28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Jhon Alexander Bermudez; Finca La Estrella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2026-05-28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Marlene Rojas; El Nevado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2026-05-28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Reynaldo Luque; Nueva Esperanza - Peru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2026-05-28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Ayde Palomino Rojas; Flor Del Valle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2026-05-28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Edgardo Cruz Meza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2026-05-28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Banko Gotiti - Ethiopia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180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2026-05-28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Alberto Trujillo; La Estrella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2026-05-28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Karatu; AB Separation - Kenya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2026-05-28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Dwight Aguilar Masias; Yellow Gesha*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2026-05-28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Danche, White Honey - Ethiopia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2026-05-28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José Peña; Los Naranjos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2026-05-28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Juan Pablo Ortiz; La Estella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2026-05-28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Arley Arboleda; Los Guaicos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2026-05-28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Juan Zapata; La Guadua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2026-05-28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Ibonia Estate; AB Separation - Kenya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2026-05-28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Eduardo Quispe; Corral Pampa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2026-05-28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Jose &amp; Pepe Jijón And Francisco Vintimilla; Putushio - Ecuador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2026-05-28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Felix Morocho - Ecuador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216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2026-05-28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Duber Mejia; El Diamante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187.2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2026-05-28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Chorso Bule - Ethiopia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198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2026-05-28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Luis Salas; El Paraiso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2026-05-28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William Ortiz; La Cabaña, Aji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2026-05-28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Gerald Njagi; Kambarare Special Preparation - Kenya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2026-05-28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Edid Medina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2026-05-28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Boneya Robe; Chorso Bule - Ethiopia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2026-05-28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Juan Jiménez; El Porvenir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190.8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2026-05-28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Juan Danilo Florez; Las Mañanitas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187.2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2026-05-28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Carlos Saenz; Machay Pata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216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2026-05-28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Danche, Washed - Ethiopia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190.8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2026-05-28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Mate Matiwos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2026-05-28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Nguisse Nare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2026-05-28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Bekele Kechara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2026-05-28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Mate Matiwos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2026-05-28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Duncan Lot 2004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2026-05-28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Finca El Espejo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2026-05-28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Chombi Plot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2026-05-28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Keramo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2026-05-28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Las Perlitas 3.0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2026-05-28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Tuke Yute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2026-05-28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Mariagracia Echeandia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2026-05-28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Finca Artemira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2026-05-28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Finca La Guaca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2026-05-28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 Llanada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2026-05-28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El Sol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2026-05-28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 Pradera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2026-05-28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Aristóbulo Rayo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2026-05-28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Brayan Joven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2026-05-28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La Esmeralda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2026-05-28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La Concepcion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2026-05-28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Bochessa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2026-05-28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Marimira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2026-05-28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Pedro Garcia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2026-05-28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Fredesvinda Estela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2026-05-28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Hugo Gonzalez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2026-05-28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German Ortiz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2026-05-28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Las Afiladeras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2026-05-28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Juan Valenzuela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2026-05-28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Gakuyuini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2026-05-28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Kihuyo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2026-05-27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CGLE17Hybrid WashedFinca Las Margaritas, Cafe Granja La Esperanza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2026-05-27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GeshaWave Washed CFFinca Soledad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273.6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2026-05-27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PacamaraNaturalHacienda La Papaya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180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2026-05-27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Pink BourbonWashedFinca Inmaculada, Fellow Farms Project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136.8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2026-05-27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MaracaturraWashedFinca El Socorro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129.6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2026-05-27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Field BlendJuicy StrawberryForest Coffee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2026-05-27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GeshaWave Washed CFFinca Soledad (Ultralight)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273.6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2026-05-27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Roaster's Choice Subscription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2026-05-27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GeshaSalma BermudezFinca El Paraiso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201.6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2026-05-27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PacamaraNaturalHacienda La Papaya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2026-05-27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Sudan RumeHybrid WashedFinca Las Margaritas, Cafe Granja La Esperanza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259.2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2026-05-27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CastilloThermal Shock DecafFinca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2026-05-27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CaturraBlackberry HoneyFinca El Sendero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136.8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2026-05-27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GeshaFirestone WashedAuromar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2026-05-27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GeshaNaturalAbu Coffee, GN‑3170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2026-05-27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GeshaSemi WashedRafael Velasco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2026-05-27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Sudan RumeNaturalFinca Las Margaritas, Cafe Granja La Esperanza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288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2026-05-27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GeshaHybrid WashedMikava Estates, Marsella (Ultralight)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324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2026-05-27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GeshaLetty BermudezFinca El Paraiso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208.8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2026-05-27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GeshaSalma BermudezFinca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201.6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2026-05-27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MaracaturraWashedFinca El Socorro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2026-05-27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Purple CaturraKumquat Co‑Ferment WashedMonteblanco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115.2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2026-05-27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Sudan RumeNatural "XO"Finca Las Margaritas, Cafe Granja La Esperanza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532.8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2026-05-27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GeshaSemi WashedFinca El Sendero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151.2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2026-05-27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SL28WashedJardines del Eden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2026-05-27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CastilloThermal Shock DecafFinca El Paraiso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129.6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2026-05-27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Pink BourbonWashedFinca Inmaculada, Fellow Farms Project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2026-05-27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GeshaHybrid WashedMikava Estates, Marsella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324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2026-05-27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GeshaLetty BermudezFinca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2026-05-27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GeshaWashedFinca El Turpial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172.8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2026-05-27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JavaNaturalFinca Potosi, Cafe Granja La Esperanza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223.2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2026-05-27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GeshaSemi WashedFinca El Sendero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2026-05-27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GeshaNaturalHacienda La Papaya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201.6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2026-05-27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CastilloRose TeaFinca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126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2026-05-27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CastilloRose TeaFinca El Paraiso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2026-05-27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Ninga; Bumba Hill, May 15th Harvest - Burundi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2026-05-27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Octavio Rueda; El Mirador, End Of Season - Colombia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2026-05-27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Lisbeth Quispe; Yanacocha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2026-05-27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William Ortiz; La Cabaña, Chiroso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2026-05-27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Juan Jose Huillca; Lot #Y-3 -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2026-05-27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Vicente Regalado; La Capilla - Ecuador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2026-05-27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Wilson Alba; Sierra Morena, End of Season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199.8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2026-05-27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Jhon Alexander Bermudez; Finca La Estrella - Colombia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2026-05-27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Marlene Rojas; El Nevado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2026-05-27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Reynaldo Luque; Nueva Esperanza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2026-05-27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Ayde Palomino Rojas; Flor Del Valle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2026-05-27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Edgardo Cruz Meza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2026-05-27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Banko Gotiti - Ethiopia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180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2026-05-27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Alberto Trujillo; La Estrella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2026-05-27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Karatu; AB Separation - Kenya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2026-05-27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Dwight Aguilar Masias; Yellow Gesha*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2026-05-27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Danche, White Honey - Ethiopia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2026-05-27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José Peña; Los Naranjos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2026-05-27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Juan Pablo Ortiz; La Estella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2026-05-27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Arley Arboleda; Los Guaicos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2026-05-27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Juan Zapata; La Guadua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2026-05-27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Ibonia Estate; AB Separation - Kenya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2026-05-27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Eduardo Quispe; Corral Pampa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2026-05-27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Jose &amp; Pepe Jijón And Francisco Vintimilla; Putushio - Ecuador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2026-05-27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Felix Morocho - Ecuador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216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2026-05-27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Duber Mejia; El Diamante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187.2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2026-05-27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Chorso Bule - Ethiopia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198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2026-05-27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Luis Salas; El Paraiso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234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2026-05-27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William Ortiz; La Cabaña, Aji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2026-05-27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Gerald Njagi; Kambarare Special Preparation - Kenya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2026-05-27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Mate Matiwos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2026-05-27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Nguisse Nare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2026-05-27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Bekele Kechara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2026-05-27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Mate Matiwos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2026-05-27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Duncan Lot 2004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2026-05-27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Finca El Espejo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2026-05-27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Chombi Plot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2026-05-27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Keramo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2026-05-27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Las Perlitas 3.0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2026-05-27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Tuke Yute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2026-05-27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Mariagracia Echeandia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2026-05-27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Finca Artemira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2026-05-27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Finca La Guaca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2026-05-27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 Llanada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2026-05-27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El Sol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2026-05-27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 Pradera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2026-05-27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Aristóbulo Rayo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2026-05-27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Brayan Joven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2026-05-27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La Esmeralda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2026-05-27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 Concepcion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2026-05-27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Bochessa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2026-05-27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Marimira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2026-05-27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Pedro Garcia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2026-05-27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Fredesvinda Estela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2026-05-27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Hugo Gonzalez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2026-05-27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German Ortiz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2026-05-27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Las Afiladeras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2026-05-27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Juan Valenzuela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2026-05-27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Gakuyuini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2026-05-27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Kihuyo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2026-05-27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GeshaHybrid WashedMikava Estates, Marsella (Ultralight)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324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2026-05-27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MaracaturraWashedFinca El Socorro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129.6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2026-05-27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GeshaHybrid WashedMikava Estates, Marsella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324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2026-05-27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CastilloRose TeaFinca El Paraiso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126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2026-05-27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PacamaraNaturalHacienda La Papaya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180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2026-05-27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CastilloThermal Shock DecafFinca El Paraiso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2026-05-27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Roaster's Choice Subscription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2026-05-27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GeshaSemi WashedFinca El Sendero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2026-05-27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CastilloRose TeaFinca El Paraiso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2026-05-27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Pink BourbonWashedFinca Inmaculada, Fellow Farms Project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2026-05-27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GeshaSemi WashedRafael Velasco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2026-05-27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GeshaSemi WashedFinca El Sendero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151.2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2026-05-27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PacamaraNaturalHacienda La Papaya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2026-05-27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GeshaNaturalHacienda La Papaya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201.6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2026-05-27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MaracaturraWashedFinca El Socorro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2026-05-27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SL28WashedJardines del Eden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2026-05-27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Sudan RumeHybrid WashedFinca Las Margaritas, Cafe Granja La Esperanza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259.2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2026-05-27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GeshaLetty BermudezFinca El Paraiso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208.8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2026-05-27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GeshaSalma BermudezFinca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201.6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2026-05-27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GeshaWave Washed CFFinca Soledad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273.6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2026-05-27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Purple CaturraKumquat Co‑Ferment WashedMonteblanco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115.2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2026-05-27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GeshaWave Washed CFFinca Soledad (Ultralight)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273.6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2026-05-27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JavaNaturalFinca Potosi, Cafe Granja La Esperanza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223.2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2026-05-27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GeshaLetty BermudezFinca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2026-05-27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CastilloThermal Shock DecafFinca El Paraiso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129.6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2026-05-27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GeshaSalma BermudezFinca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201.6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2026-05-27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Pink BourbonWashedFinca Inmaculada, Fellow Farms Project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136.8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2026-05-27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GeshaWashedFinca El Turpial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172.8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2026-05-27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Sudan RumeNatural "XO"Finca Las Margaritas, Cafe Granja La Esperanza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532.8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2026-05-27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CaturraBlackberry HoneyFinca El Sendero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136.8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2026-05-27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GeshaNaturalAbu Coffee, GN‑3170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2026-05-27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GeshaFirestone WashedAuromar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2026-05-27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Field BlendJuicy StrawberryForest Coffee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2026-05-27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CGLE17Hybrid WashedFinca Las Margaritas, Cafe Granja La Esperanza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2026-05-27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Sudan RumeNaturalFinca Las Margaritas, Cafe Granja La Esperanza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288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2026-05-27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Ninga; Bumba Hill, May 15th Harvest - Burundi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2026-05-27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Octavio Rueda; El Mirador, End Of Season - Colombia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2026-05-27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Lisbeth Quispe; Yanacocha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2026-05-27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William Ortiz; La Cabaña, Chiroso - Colombia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2026-05-27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Juan Jose Huillca; Lot #Y-3 -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2026-05-27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Vicente Regalado; La Capilla - Ecuador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2026-05-27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Wilson Alba; Sierra Morena, End of Season - Colombia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199.8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2026-05-27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Jhon Alexander Bermudez; Finca La Estrella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2026-05-27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Marlene Rojas; El Nevado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2026-05-27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Reynaldo Luque; Nueva Esperanza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2026-05-27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Ayde Palomino Rojas; Flor Del Valle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2026-05-27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Edgardo Cruz Meza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2026-05-27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Banko Gotiti - Ethiopia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180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2026-05-27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Alberto Trujillo; La Estrella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2026-05-27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Karatu; AB Separation - Kenya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2026-05-27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Dwight Aguilar Masias; Yellow Gesha*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2026-05-27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Danche, White Honey - Ethiopia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2026-05-27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José Peña; Los Naranjos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2026-05-27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Juan Pablo Ortiz; La Estella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2026-05-27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Arley Arboleda; Los Guaicos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2026-05-27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Juan Zapata; La Guadua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2026-05-27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Ibonia Estate; AB Separation - Kenya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2026-05-27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Eduardo Quispe; Corral Pampa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2026-05-27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Jose &amp; Pepe Jijón And Francisco Vintimilla; Putushio - Ecuador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2026-05-27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Felix Morocho - Ecuador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216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2026-05-27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Duber Mejia; El Diamante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187.2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2026-05-27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Chorso Bule - Ethiopia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198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2026-05-27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Luis Salas; El Paraiso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234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2026-05-27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William Ortiz; La Cabaña, Aji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2026-05-27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Gerald Njagi; Kambarare Special Preparation - Kenya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2026-05-27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Mate Matiwos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2026-05-27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Nguisse Nare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2026-05-27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Bekele Kechara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2026-05-27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Mate Matiwos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2026-05-27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Duncan Lot 2004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2026-05-27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Finca El Espejo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2026-05-27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Chombi Plot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2026-05-27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Keramo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2026-05-27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Las Perlitas 3.0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2026-05-27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Tuke Yute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2026-05-27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Mariagracia Echeandia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2026-05-27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Finca Artemira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2026-05-27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Finca La Guaca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2026-05-27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La Llanada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2026-05-27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El Sol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2026-05-27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La Pradera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2026-05-27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Aristóbulo Rayo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2026-05-27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Brayan Joven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2026-05-27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La Esmeralda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2026-05-27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 Concepcion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2026-05-27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Bochessa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2026-05-27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Marimira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2026-05-27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Pedro Garcia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2026-05-27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Fredesvinda Estela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2026-05-27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Hugo Gonzalez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2026-05-27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German Ortiz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2026-05-27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Las Afiladeras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2026-05-27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Juan Valenzuela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2026-05-27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Gakuyuini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2026-05-27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Kihuyo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2026-05-27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GeshaSalma BermudezFinca El Paraiso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201.6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2026-05-27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GeshaWave Washed CFFinca Soledad (Ultralight)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273.6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2026-05-27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CastilloRose TeaFinca El Paraiso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126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2026-05-27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CastilloThermal Shock DecafFinca El Paraiso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2026-05-27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Sudan RumeHybrid WashedFinca Las Margaritas, Cafe Granja La Esperanza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259.2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2026-05-27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SL28WashedJardines del Eden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2026-05-27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MaracaturraWashedFinca El Socorro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129.6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2026-05-27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GeshaSemi WashedFinca El Sendero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151.2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2026-05-27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GeshaLetty BermudezFinca El Paraiso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2026-05-27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GeshaLetty BermudezFinca El Paraiso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208.8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2026-05-27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GeshaSemi WashedFinca El Sendero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2026-05-27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GeshaSemi WashedRafael Velasco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2026-05-27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MaracaturraWashedFinca El Socorro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2026-05-27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GeshaHybrid WashedMikava Estates, Marsella (Ultralight)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324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2026-05-27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CGLE17Hybrid WashedFinca Las Margaritas, Cafe Granja La Esperanza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259.2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2026-05-27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JavaNaturalFinca Potosi, Cafe Granja La Esperanza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223.2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2026-05-27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CastilloRose TeaFinca El Paraiso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2026-05-27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GeshaSalma BermudezFinca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201.6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2026-05-27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Pink BourbonWashedFinca Inmaculada, Fellow Farms Project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2026-05-27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GeshaFirestone WashedAuromar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2026-05-27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PacamaraNaturalHacienda La Papaya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2026-05-27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Purple CaturraKumquat Co‑Ferment WashedMonteblanco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115.2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2026-05-27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Sudan RumeNaturalFinca Las Margaritas, Cafe Granja La Esperanza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288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2026-05-27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Pink BourbonWashedFinca Inmaculada, Fellow Farms Project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136.8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2026-05-27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PacamaraNaturalHacienda La Papaya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180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2026-05-27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GeshaWashedFinca El Turpial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172.8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2026-05-27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GeshaHybrid WashedMikava Estates, Marsella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324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2026-05-27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CaturraBlackberry HoneyFinca El Sendero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136.8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2026-05-27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Sudan RumeNatural "XO"Finca Las Margaritas, Cafe Granja La Esperanza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532.8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2026-05-27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Field BlendJuicy StrawberryForest Coffee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2026-05-27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GeshaNaturalAbu Coffee, GN‑3170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2026-05-27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GeshaNaturalHacienda La Papaya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201.6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2026-05-27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GeshaWave Washed CFFinca Soledad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273.6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2026-05-27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Roaster's Choice Subscription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2026-05-27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CastilloThermal Shock DecafFinca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129.6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2026-05-27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Ninga; Bumba Hill, May 15th Harvest - Burundi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2026-05-27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Octavio Rueda; El Mirador, End Of Season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2026-05-27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Lisbeth Quispe; Yanacocha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2026-05-27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William Ortiz; La Cabaña, Chiroso - Colombia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2026-05-27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Juan Jose Huillca; Lot #Y-3 -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2026-05-27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Vicente Regalado; La Capilla - Ecuador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2026-05-27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Wilson Alba; Sierra Morena, End of Season - Colombia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199.8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2026-05-27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Jhon Alexander Bermudez; Finca La Estrella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2026-05-27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Marlene Rojas; El Nevado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2026-05-27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Reynaldo Luque; Nueva Esperanza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2026-05-27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Ayde Palomino Rojas; Flor Del Valle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2026-05-27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Edgardo Cruz Meza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2026-05-27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Banko Gotiti - Ethiopia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180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2026-05-27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Alberto Trujillo; La Estrella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2026-05-27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Karatu; AB Separation - Kenya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2026-05-27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Dwight Aguilar Masias; Yellow Gesha*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2026-05-27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Danche, White Honey - Ethiopia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2026-05-27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José Peña; Los Naranjos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2026-05-27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Juan Pablo Ortiz; La Estella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2026-05-27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Arley Arboleda; Los Guaicos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2026-05-27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Juan Zapata; La Guadua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2026-05-27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Ibonia Estate; AB Separation - Kenya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2026-05-27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Eduardo Quispe; Corral Pampa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2026-05-27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Jose &amp; Pepe Jijón And Francisco Vintimilla; Putushio - Ecuador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2026-05-27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Felix Morocho - Ecuador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216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2026-05-27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Duber Mejia; El Diamante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187.2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2026-05-27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Chorso Bule - Ethiopia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198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2026-05-27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Luis Salas; El Paraiso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234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2026-05-27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William Ortiz; La Cabaña, Aji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2026-05-27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Gerald Njagi; Kambarare Special Preparation - Kenya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2026-05-27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Mate Matiwos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2026-05-27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Nguisse Nare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2026-05-27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Bekele Kechara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2026-05-27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Mate Matiwos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2026-05-27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Duncan Lot 2004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2026-05-27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Finca El Espejo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2026-05-27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Chombi Plot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2026-05-27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Keramo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2026-05-27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Las Perlitas 3.0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2026-05-27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Tuke Yute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2026-05-27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Mariagracia Echeandia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2026-05-27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Finca Artemira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2026-05-27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Finca La Guaca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2026-05-27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La Llanada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2026-05-27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El Sol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2026-05-27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La Pradera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2026-05-27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Aristóbulo Rayo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2026-05-27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Brayan Joven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2026-05-27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La Esmeralda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2026-05-27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 Concepcion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2026-05-27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Bochessa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2026-05-27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Marimira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2026-05-27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Pedro Garcia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2026-05-27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Fredesvinda Estela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2026-05-27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Hugo Gonzalez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2026-05-27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German Ortiz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2026-05-27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Las Afiladeras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2026-05-27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Juan Valenzuela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2026-05-27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Gakuyuini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2026-05-27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Kihuyo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2026-05-27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Field BlendJuicy StrawberryForest Coffee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2026-05-27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GeshaSalma BermudezFinca El Paraiso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201.6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2026-05-27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SL28WashedJardines del Eden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2026-05-27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GeshaSemi WashedFinca El Sendero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151.2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2026-05-27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GeshaSemi WashedFinca El Sendero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2026-05-27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GeshaSalma BermudezFinca El Paraiso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201.6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2026-05-27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GeshaNaturalHacienda La Papaya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201.6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2026-05-27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GeshaFirestone WashedAuromar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2026-05-27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MaracaturraWashedFinca El Socorro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2026-05-27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PacamaraNaturalHacienda La Papaya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180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2026-05-27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Pink BourbonWashedFinca Inmaculada, Fellow Farms Project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136.8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2026-05-27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CastilloThermal Shock DecafFinca El Paraiso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129.6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2026-05-27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GeshaWave Washed CFFinca Soledad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273.6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2026-05-27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GeshaLetty BermudezFinca El Paraiso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2026-05-27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CGLE17Hybrid WashedFinca Las Margaritas, Cafe Granja La Esperanza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259.2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2026-05-27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GeshaHybrid WashedMikava Estates, Marsella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324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2026-05-27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GeshaLetty BermudezFinca El Paraiso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208.8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2026-05-27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GeshaSemi WashedRafael Velasco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2026-05-27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JavaNaturalFinca Potosi, Cafe Granja La Esperanza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223.2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2026-05-27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Roaster's Choice Subscription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2026-05-27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Sudan RumeHybrid WashedFinca Las Margaritas, Cafe Granja La Esperanza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259.2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2026-05-27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Pink BourbonWashedFinca Inmaculada, Fellow Farms Project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2026-05-27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CaturraBlackberry HoneyFinca El Sendero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136.8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2026-05-27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Purple CaturraKumquat Co‑Ferment WashedMonteblanco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115.2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2026-05-27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MaracaturraWashedFinca El Socorro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129.6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2026-05-27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PacamaraNaturalHacienda La Papaya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2026-05-27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CastilloRose TeaFinca El Paraiso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126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2026-05-27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Sudan RumeNaturalFinca Las Margaritas, Cafe Granja La Esperanza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288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2026-05-27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GeshaWave Washed CFFinca Soledad (Ultralight)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273.6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2026-05-27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CastilloThermal Shock DecafFinca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2026-05-27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CastilloRose TeaFinca El Paraiso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2026-05-27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GeshaNaturalAbu Coffee, GN‑3170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2026-05-27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GeshaHybrid WashedMikava Estates, Marsella (Ultralight)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324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2026-05-27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GeshaWashedFinca El Turpial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172.8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2026-05-27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Sudan RumeNatural "XO"Finca Las Margaritas, Cafe Granja La Esperanza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532.8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2026-05-27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Ninga; Bumba Hill, May 15th Harvest - Burundi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2026-05-27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Octavio Rueda; El Mirador, End Of Season - Colombia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2026-05-27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Lisbeth Quispe; Yanacocha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2026-05-27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William Ortiz; La Cabaña, Chiroso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2026-05-27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Juan Jose Huillca; Lot #Y-3 -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2026-05-27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Vicente Regalado; La Capilla - Ecuador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2026-05-27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Wilson Alba; Sierra Morena, End of Season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199.8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2026-05-27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Jhon Alexander Bermudez; Finca La Estrella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2026-05-27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Marlene Rojas; El Nevado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2026-05-27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Reynaldo Luque; Nueva Esperanza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2026-05-27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Ayde Palomino Rojas; Flor Del Valle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2026-05-27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Edgardo Cruz Meza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2026-05-27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Banko Gotiti - Ethiopia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180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2026-05-27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Alberto Trujillo; La Estrella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2026-05-27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Karatu; AB Separation - Kenya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2026-05-27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Dwight Aguilar Masias; Yellow Gesha*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2026-05-27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Danche, White Honey - Ethiopia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2026-05-27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José Peña; Los Naranjos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2026-05-27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Juan Pablo Ortiz; La Estella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2026-05-27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Arley Arboleda; Los Guaicos - Colombia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2026-05-27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Juan Zapata; La Guadua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2026-05-27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Ibonia Estate; AB Separation - Kenya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2026-05-27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Eduardo Quispe; Corral Pampa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2026-05-27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Jose &amp; Pepe Jijón And Francisco Vintimilla; Putushio - Ecuador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2026-05-27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Felix Morocho - Ecuador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216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2026-05-27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Duber Mejia; El Diamante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187.2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2026-05-27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Chorso Bule - Ethiopia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198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2026-05-27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Luis Salas; El Paraiso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234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2026-05-27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William Ortiz; La Cabaña, Aji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2026-05-27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Gerald Njagi; Kambarare Special Preparation - Kenya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2026-05-27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Mate Matiwos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2026-05-27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Nguisse Nare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2026-05-27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Bekele Kechara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2026-05-27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Mate Matiwos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2026-05-27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Duncan Lot 2004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2026-05-27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Finca El Espejo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2026-05-27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Chombi Plot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2026-05-27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Keramo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2026-05-27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Las Perlitas 3.0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2026-05-27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Tuke Yute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2026-05-27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Mariagracia Echeandia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2026-05-27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Finca Artemira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2026-05-27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Finca La Guaca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2026-05-27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La Llanada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2026-05-27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El Sol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2026-05-27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La Pradera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2026-05-27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Aristóbulo Rayo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2026-05-27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Brayan Joven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2026-05-27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 Esmeralda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2026-05-27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La Concepcion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2026-05-27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Bochessa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2026-05-27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Marimira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2026-05-27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Pedro Garcia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2026-05-27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Fredesvinda Estela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2026-05-27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Hugo Gonzalez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2026-05-27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German Ortiz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2026-05-27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Las Afiladeras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2026-05-27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Juan Valenzuela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2026-05-27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Gakuyuini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2026-05-27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Kihuyo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2026-05-26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CastilloThermal Shock DecafFinca El Paraiso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2026-05-26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GeshaSemi WashedFinca El Sendero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2026-05-26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PacamaraNaturalHacienda La Papaya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180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2026-05-26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GeshaSemi WashedRafael Velasco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2026-05-26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GeshaFirestone WashedAuromar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2026-05-26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Pink BourbonWashedFinca Inmaculada, Fellow Farms Project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136.8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2026-05-26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GeshaNaturalAbu Coffee, GN‑3170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2026-05-26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GeshaWashedFinca El Turpial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172.8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2026-05-26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Field BlendJuicy StrawberryForest Coffee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2026-05-26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CastilloRose TeaFinca El Paraiso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126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2026-05-26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GeshaWave Washed CFFinca Soledad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273.6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2026-05-26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PacamaraNaturalHacienda La Papaya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2026-05-26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Sudan RumeHybrid WashedCafe Granja La Esperanza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259.2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2026-05-26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Purple CaturraKumquat Co‑Ferment WashedMonteblanco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115.2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2026-05-26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CastilloThermal Shock DecafFinca El Paraiso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129.6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2026-05-26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Pink BourbonWashedFinca Inmaculada, Fellow Farms Project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2026-05-26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CaturraBlackberry HoneyFinca El Sendero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136.8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2026-05-26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GeshaHybrid WashedMikava Estates, Marsella (Ultralight)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324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2026-05-26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Sudan RumeNatural "XO"Las Margaritas, Cafe Granja La Esperanza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532.8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2026-05-26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Sudan RumeNaturalCafe Granja La Esperanza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288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2026-05-26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Roaster's Choice Subscription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2026-05-26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GeshaSalma BermudezFinca El Paraiso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201.6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2026-05-26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GeshaLetty BermudezFinca El Paraiso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208.8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2026-05-26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GeshaLetty BermudezFinca El Paraiso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2026-05-26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JavaNaturalCafe Granja La Esperanza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223.2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2026-05-26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GeshaHybrid WashedMikava Estates, Marsella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324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2026-05-26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SL28WashedJardines del Eden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2026-05-26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GeshaWave Washed CFFinca Soledad (Ultralight)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273.6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2026-05-26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GeshaNaturalHacienda La Papaya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201.6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2026-05-26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CastilloRose TeaFinca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2026-05-26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GeshaSemi WashedFinca El Sendero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151.2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2026-05-26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MaracaturraWashedFinca El Socorro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129.6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2026-05-26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GeshaSalma BermudezFinca El Paraiso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201.6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2026-05-26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MaracaturraWashedFinca El Socorro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2026-05-26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Ninga; Bumba Hill, May 15th Harvest - Burundi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2026-05-26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Octavio Rueda; El Mirador, End Of Season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2026-05-26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Lisbeth Quispe; Yanacocha - Peru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2026-05-26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William Ortiz; La Cabaña, Chiroso - Colombia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2026-05-26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Juan Jose Huillca; Lot #Y-3 - Peru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2026-05-26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Vicente Regalado; La Capilla - Ecuador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2026-05-26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Wilson Alba; Sierra Morena, End of Season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199.8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2026-05-26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Jhon Alexander Bermudez; Finca La Estrella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2026-05-26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Marlene Rojas; El Nevado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2026-05-26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Reynaldo Luque; Nueva Esperanza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2026-05-26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Ayde Palomino Rojas; Flor Del Valle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2026-05-26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Edgardo Cruz Meza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2026-05-26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Banko Gotiti - Ethiopia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180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2026-05-26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Alberto Trujillo; La Estrella - Colombia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2026-05-26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Karatu; AB Separation - Kenya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2026-05-26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Dwight Aguilar Masias; Yellow Gesha*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2026-05-26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Danche, White Honey - Ethiopia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2026-05-26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José Peña; Los Naranjos - Colombia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187.2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2026-05-26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Juan Pablo Ortiz; La Estella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2026-05-26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Arley Arboleda; Los Guaicos - Colombia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2026-05-26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Juan Zapata; La Guadua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2026-05-26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Ibonia Estate; AB Separation - Kenya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2026-05-26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Eduardo Quispe; Corral Pampa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2026-05-26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Jose &amp; Pepe Jijón And Francisco Vintimilla; Putushio - Ecuador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2026-05-26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Felix Morocho - Ecuador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216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2026-05-26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Duber Mejia; El Diamante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187.2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2026-05-26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Chorso Bule - Ethiopia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198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2026-05-26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Luis Salas; El Paraiso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234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2026-05-26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William Ortiz; La Cabaña, Aji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2026-05-26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Gerald Njagi; Kambarare Special Preparation - Kenya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2026-05-26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Mate Matiwos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2026-05-26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Nguisse Nare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2026-05-26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Bekele Kechara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2026-05-26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Mate Matiwos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2026-05-26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Duncan Lot 2004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2026-05-26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Finca El Espejo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2026-05-26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Chombi Plot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2026-05-26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Keramo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2026-05-26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Las Perlitas 3.0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2026-05-26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Tuke Yute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2026-05-26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Mariagracia Echeandia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2026-05-26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Finca Artemira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2026-05-26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Finca La Guaca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2026-05-26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La Llanada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2026-05-26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El Sol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2026-05-26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La Pradera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2026-05-26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Aristóbulo Rayo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2026-05-26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Brayan Joven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2026-05-26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La Esmeralda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2026-05-26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La Concepcion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2026-05-26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Bochessa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2026-05-26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Marimira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2026-05-26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Pedro Garcia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2026-05-26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Fredesvinda Estela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2026-05-26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Hugo Gonzalez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2026-05-26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German Ortiz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2026-05-26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Las Afiladeras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2026-05-26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Juan Valenzuela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2026-05-26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Gakuyuini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2026-05-26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Kihuyo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2026-05-26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PacamaraNaturalHacienda La Papaya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180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2026-05-26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GeshaSemi WashedFinca El Sendero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2026-05-26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Pink BourbonWashedFinca Inmaculada, Fellow Farms Project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2026-05-26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GeshaFirestone WashedAuromar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2026-05-26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GeshaWave Washed CFFinca Soledad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273.6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2026-05-26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GeshaNaturalAbu Coffee, GN‑3170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2026-05-26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Sudan RumeNatural "XO"Las Margaritas, Cafe Granja La Esperanza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532.8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2026-05-26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MaracaturraWashedFinca El Socorro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129.6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2026-05-26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GeshaNaturalHacienda La Papaya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201.6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2026-05-26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GeshaSalma BermudezFinca El Paraiso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201.6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2026-05-26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GeshaHybrid WashedMikava Estates, Marsella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324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2026-05-26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GeshaSalma BermudezFinca El Paraiso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201.6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2026-05-26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Purple CaturraKumquat Co‑Ferment WashedMonteblanco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115.2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2026-05-26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SL28WashedJardines del Eden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2026-05-26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CastilloThermal Shock DecafFinca El Paraiso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2026-05-26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JavaNaturalCafe Granja La Esperanza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223.2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2026-05-26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Sudan RumeNaturalCafe Granja La Esperanza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288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2026-05-26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GeshaLetty BermudezFinca El Paraiso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208.8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2026-05-26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Field BlendJuicy StrawberryForest Coffee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2026-05-26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GeshaSemi WashedFinca El Sendero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151.2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2026-05-26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CaturraBlackberry HoneyFinca El Sendero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136.8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2026-05-26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GeshaLetty BermudezFinca El Paraiso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2026-05-26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PacamaraNaturalHacienda La Papaya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2026-05-26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GeshaWave Washed CFFinca Soledad (Ultralight)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273.6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2026-05-26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MaracaturraWashedFinca El Socorro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2026-05-26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Sudan RumeHybrid WashedCafe Granja La Esperanza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259.2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2026-05-26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Pink BourbonWashedFinca Inmaculada, Fellow Farms Project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136.8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2026-05-26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GeshaWashedFinca El Turpial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172.8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2026-05-26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GeshaSemi WashedRafael Velasco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2026-05-26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CastilloThermal Shock DecafFinca El Paraiso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129.6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2026-05-26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CastilloRose TeaFinca El Paraiso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126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2026-05-26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Roaster's Choice Subscription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2026-05-26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GeshaHybrid WashedMikava Estates, Marsella (Ultralight)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324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2026-05-26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CastilloRose TeaFinca El Paraiso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2026-05-26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Ninga; Bumba Hill, May 15th Harvest - Burundi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2026-05-26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Octavio Rueda; El Mirador, End Of Season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2026-05-26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Lisbeth Quispe; Yanacocha - Peru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2026-05-26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William Ortiz; La Cabaña, Chiroso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2026-05-26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Juan Jose Huillca; Lot #Y-3 -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2026-05-26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Vicente Regalado; La Capilla - Ecuador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2026-05-26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Wilson Alba; Sierra Morena, End of Season - Colombia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199.8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2026-05-26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Jhon Alexander Bermudez; Finca La Estrella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2026-05-26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Marlene Rojas; El Nevado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2026-05-26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Reynaldo Luque; Nueva Esperanza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2026-05-26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Ayde Palomino Rojas; Flor Del Valle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2026-05-26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Edgardo Cruz Meza - Peru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2026-05-26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Banko Gotiti - Ethiopia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180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2026-05-26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Alberto Trujillo; La Estrella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2026-05-26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Karatu; AB Separation - Kenya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2026-05-26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Dwight Aguilar Masias; Yellow Gesha*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2026-05-26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Danche, White Honey - Ethiopia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2026-05-26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José Peña; Los Naranjos - Colombia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187.2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2026-05-26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Juan Pablo Ortiz; La Estella - Peru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2026-05-26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Arley Arboleda; Los Guaicos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2026-05-26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Juan Zapata; La Guadua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2026-05-26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Ibonia Estate; AB Separation - Kenya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2026-05-26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Eduardo Quispe; Corral Pampa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2026-05-26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Jose &amp; Pepe Jijón And Francisco Vintimilla; Putushio - Ecuador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2026-05-26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Felix Morocho - Ecuador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216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2026-05-26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Duber Mejia; El Diamante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187.2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2026-05-26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Chorso Bule - Ethiopia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198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2026-05-26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Luis Salas; El Paraiso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234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2026-05-26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William Ortiz; La Cabaña, Aji - Colombia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2026-05-26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Gerald Njagi; Kambarare Special Preparation - Kenya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2026-05-26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Mate Matiwos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2026-05-26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Nguisse Nare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2026-05-26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Bekele Kechara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2026-05-26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Mate Matiwos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2026-05-26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Duncan Lot 2004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2026-05-26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Finca El Espejo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2026-05-26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Chombi Plot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2026-05-26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Keramo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2026-05-26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Las Perlitas 3.0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2026-05-26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Tuke Yute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2026-05-26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Mariagracia Echeandia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2026-05-26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Finca Artemira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2026-05-26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Finca La Guaca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2026-05-26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La Llanada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2026-05-26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El Sol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2026-05-26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La Pradera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2026-05-26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Aristóbulo Rayo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2026-05-26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Brayan Joven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2026-05-26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La Esmeralda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2026-05-26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La Concepcion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2026-05-26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Bochessa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2026-05-26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Marimira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2026-05-26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Pedro Garcia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2026-05-26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Fredesvinda Estela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2026-05-26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Hugo Gonzalez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2026-05-26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German Ortiz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2026-05-26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Las Afiladeras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2026-05-26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Juan Valenzuela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2026-05-26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Gakuyuini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2026-05-26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Kihuyo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2026-05-26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CastilloThermal Shock DecafFinca El Paraiso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129.6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2026-05-26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MaracaturraWashedFinca El Socorro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2026-05-26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CastilloRose TeaFinca El Paraiso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126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2026-05-26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GeshaWashedFinca El Turpial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172.8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2026-05-26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CaturraBlackberry HoneyFinca El Sendero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136.8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2026-05-26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Sudan RumeHybrid WashedCafe Granja La Esperanza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259.2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2026-05-26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GeshaWave Washed CFFinca Soledad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273.6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2026-05-26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MaracaturraWashedFinca El Socorro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129.6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2026-05-26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JavaNaturalCafe Granja La Esperanza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223.2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2026-05-26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Roaster's Choice Subscription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2026-05-26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CastilloThermal Shock DecafFinca El Paraiso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2026-05-26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PacamaraNaturalHacienda La Papaya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2026-05-26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Field BlendJuicy StrawberryForest Coffee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2026-05-26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GeshaSemi WashedFinca El Sendero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2026-05-26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PacamaraNaturalHacienda La Papaya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180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2026-05-26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GeshaNaturalAbu Coffee, GN‑3170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2026-05-26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GeshaNaturalHacienda La Papaya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201.6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2026-05-26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SL28WashedJardines del Eden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2026-05-26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Sudan RumeNaturalCafe Granja La Esperanza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288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2026-05-26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Pink BourbonWashedFinca Inmaculada, Fellow Farms Project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2026-05-26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CastilloRose TeaFinca El Paraiso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2026-05-26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GeshaHybrid WashedMikava Estates, Marsella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324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2026-05-26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Pink BourbonWashedFinca Inmaculada, Fellow Farms Project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136.8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2026-05-26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GeshaSemi WashedFinca El Sendero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151.2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2026-05-26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GeshaHybrid WashedMikava Estates, Marsella (Ultralight)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324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2026-05-26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Purple CaturraKumquat Co‑Ferment WashedMonteblanco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115.2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2026-05-26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GeshaSemi WashedRafael Velasco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2026-05-26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GeshaWave Washed CFFinca Soledad (Ultralight)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273.6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2026-05-26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GeshaFirestone WashedAuromar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2026-05-26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GeshaLetty BermudezFinca El Paraiso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2026-05-26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GeshaLetty BermudezFinca El Paraiso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208.8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2026-05-26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GeshaSalma BermudezFinca El Paraiso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201.6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2026-05-26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GeshaSalma BermudezFinca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201.6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2026-05-26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Sudan RumeNatural "XO"Las Margaritas, Cafe Granja La Esperanza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532.8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2026-05-26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Ninga; Bumba Hill, May 15th Harvest - Burundi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2026-05-26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Octavio Rueda; El Mirador, End Of Season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2026-05-26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Lisbeth Quispe; Yanacocha - Peru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2026-05-26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William Ortiz; La Cabaña, Chiroso - Colombia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2026-05-26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Juan Jose Huillca; Lot #Y-3 -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2026-05-26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Vicente Regalado; La Capilla - Ecuador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2026-05-26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Wilson Alba; Sierra Morena, End of Season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199.8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2026-05-26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Jhon Alexander Bermudez; Finca La Estrella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2026-05-26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Marlene Rojas; El Nevado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2026-05-26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Reynaldo Luque; Nueva Esperanza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2026-05-26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Ayde Palomino Rojas; Flor Del Valle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2026-05-26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Edgardo Cruz Meza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2026-05-26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Banko Gotiti - Ethiopia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180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2026-05-26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Alberto Trujillo; La Estrella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2026-05-26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Karatu; AB Separation - Kenya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2026-05-26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Dwight Aguilar Masias; Yellow Gesha*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2026-05-26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Danche, White Honey - Ethiopia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2026-05-26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José Peña; Los Naranjos - Colombia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2026-05-26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Juan Pablo Ortiz; La Estella - Peru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2026-05-26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Arley Arboleda; Los Guaicos - Colombia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2026-05-26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Juan Zapata; La Guadua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2026-05-26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Ibonia Estate; AB Separation - Kenya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2026-05-26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Eduardo Quispe; Corral Pampa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2026-05-26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Jose &amp; Pepe Jijón And Francisco Vintimilla; Putushio - Ecuador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2026-05-26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Felix Morocho - Ecuador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216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2026-05-26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Duber Mejia; El Diamante - Colombia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187.2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2026-05-26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Chorso Bule - Ethiopia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198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2026-05-26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Luis Salas; El Paraiso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234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2026-05-26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William Ortiz; La Cabaña, Aji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2026-05-26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Gerald Njagi; Kambarare Special Preparation - Kenya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2026-05-26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Mate Matiwos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2026-05-26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Nguisse Nare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2026-05-26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Bekele Kechara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2026-05-26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Mate Matiwos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2026-05-26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Duncan Lot 2004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2026-05-26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Finca El Espejo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2026-05-26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Chombi Plot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2026-05-26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Keramo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2026-05-26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Las Perlitas 3.0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2026-05-26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Tuke Yute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2026-05-26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Mariagracia Echeandia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2026-05-26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Finca Artemira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2026-05-26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Finca La Guaca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2026-05-26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La Llanada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2026-05-26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El Sol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2026-05-26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La Pradera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2026-05-26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Aristóbulo Rayo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2026-05-26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Brayan Joven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2026-05-26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La Esmeralda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2026-05-26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La Concepcion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2026-05-26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Bochessa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2026-05-26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Marimira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2026-05-26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Pedro Garcia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2026-05-26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Fredesvinda Estela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2026-05-26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Hugo Gonzalez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2026-05-26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German Ortiz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2026-05-26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Las Afiladeras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2026-05-26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Juan Valenzuela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2026-05-26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Gakuyuini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2026-05-26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Kihuyo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2026-05-26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GeshaSemi WashedFinca El Sendero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151.2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2026-05-26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Pink BourbonWashedFinca Inmaculada, Fellow Farms Project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136.8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2026-05-26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MaracaturraWashedFinca El Socorro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2026-05-26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GeshaHybrid WashedMikava Estates, Marsella (Ultralight)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324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2026-05-26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CaturraBlackberry HoneyFinca El Sendero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136.8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2026-05-26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GeshaNaturalHacienda La Papaya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201.6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2026-05-26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GeshaSemi WashedRafael Velasco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2026-05-26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JavaNaturalCafe Granja La Esperanza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223.2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2026-05-26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GeshaSalma BermudezFinca El Paraiso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201.6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2026-05-26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Roaster's Choice Subscription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2026-05-26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GeshaWave Washed CFFinca Soledad (Ultralight)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273.6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2026-05-26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Pink BourbonWashedFinca Inmaculada, Fellow Farms Project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2026-05-26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Purple CaturraKumquat Co‑Ferment WashedMonteblanco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115.2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2026-05-26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PacamaraNaturalHacienda La Papaya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180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2026-05-26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GeshaSemi WashedFinca El Sendero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2026-05-26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CastilloThermal Shock DecafFinca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2026-05-26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CastilloRose TeaFinca El Paraiso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126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2026-05-26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GeshaWave Washed CFFinca Soledad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273.6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2026-05-26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GeshaHybrid WashedMikava Estates, Marsella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324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2026-05-26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GeshaFirestone WashedAuromar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2026-05-26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CastilloRose TeaFinca El Paraiso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2026-05-26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SL28WashedJardines del Eden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2026-05-26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GeshaLetty BermudezFinca El Paraiso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208.8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2026-05-26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Sudan RumeNatural "XO"Las Margaritas, Cafe Granja La Esperanza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532.8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2026-05-26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Sudan RumeHybrid WashedCafe Granja La Esperanza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259.2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2026-05-26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Sudan RumeNaturalCafe Granja La Esperanza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288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2026-05-26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GeshaSalma BermudezFinca El Paraiso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201.6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2026-05-26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PacamaraNaturalHacienda La Papaya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2026-05-26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GeshaWashedFinca El Turpial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172.8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2026-05-26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Field BlendJuicy StrawberryForest Coffee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2026-05-26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MaracaturraWashedFinca El Socorro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129.6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2026-05-26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GeshaLetty BermudezFinca El Paraiso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2026-05-26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CastilloThermal Shock DecafFinca El Paraiso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129.6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2026-05-26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GeshaNaturalAbu Coffee, GN‑3170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2026-05-26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Ninga; Bumba Hill, May 15th Harvest - Burundi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2026-05-26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Octavio Rueda; El Mirador, End Of Season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2026-05-26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Lisbeth Quispe; Yanacocha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2026-05-26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William Ortiz; La Cabaña, Chiroso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2026-05-26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Juan Jose Huillca; Lot #Y-3 -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2026-05-26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Vicente Regalado; La Capilla - Ecuador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2026-05-26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Wilson Alba; Sierra Morena, End of Season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199.8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2026-05-26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Jhon Alexander Bermudez; Finca La Estrella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2026-05-26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Marlene Rojas; El Nevado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2026-05-26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Reynaldo Luque; Nueva Esperanza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2026-05-26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Ayde Palomino Rojas; Flor Del Valle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2026-05-26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Edgardo Cruz Meza - Peru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2026-05-26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Banko Gotiti - Ethiopia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180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2026-05-26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Alberto Trujillo; La Estrella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2026-05-26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Karatu; AB Separation - Kenya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2026-05-26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Dwight Aguilar Masias; Yellow Gesha* - Peru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2026-05-26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Danche, White Honey - Ethiopia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2026-05-26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José Peña; Los Naranjos - Colombia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2026-05-26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Juan Pablo Ortiz; La Estella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2026-05-26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Arley Arboleda; Los Guaicos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2026-05-26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Juan Zapata; La Guadua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2026-05-26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Ibonia Estate; AB Separation - Kenya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2026-05-26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Eduardo Quispe; Corral Pampa - Peru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2026-05-26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Jose &amp; Pepe Jijón And Francisco Vintimilla; Putushio - Ecuador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2026-05-26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Felix Morocho - Ecuador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216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2026-05-26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Duber Mejia; El Diamante - Colombia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187.2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2026-05-26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Chorso Bule - Ethiopia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198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2026-05-26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Luis Salas; El Paraiso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234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2026-05-26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William Ortiz; La Cabaña, Aji - Colombia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2026-05-26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Gerald Njagi; Kambarare Special Preparation - Kenya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2026-05-26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Mate Matiwos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2026-05-26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Nguisse Nare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2026-05-26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Bekele Kechara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2026-05-26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Mate Matiwos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2026-05-26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Duncan Lot 2004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2026-05-26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Finca El Espejo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2026-05-26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Chombi Plot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2026-05-26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Keramo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2026-05-26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Las Perlitas 3.0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2026-05-26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Tuke Yute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2026-05-26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Mariagracia Echeandia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2026-05-26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Finca Artemira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2026-05-26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Finca La Guaca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2026-05-26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La Llanada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2026-05-26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El Sol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2026-05-26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La Pradera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2026-05-26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Aristóbulo Rayo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2026-05-26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Brayan Joven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2026-05-26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La Esmeralda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2026-05-26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La Concepcion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2026-05-26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Bochessa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2026-05-26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Marimira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2026-05-26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Pedro Garcia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2026-05-26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Fredesvinda Estela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2026-05-26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Hugo Gonzalez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2026-05-26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German Ortiz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2026-05-26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Las Afiladeras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2026-05-26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Juan Valenzuela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2026-05-26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Gakuyuini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2026-05-26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Kihuyo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2026-05-25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CaturraBlackberry HoneyFinca El Sendero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136.8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2026-05-25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GeshaHybrid WashedMikava Estates, Marsella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324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2026-05-25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Field BlendJuicy StrawberryForest Coffee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2026-05-25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MaracaturraWashedFinca El Socorro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129.6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2026-05-25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GeshaLetty BermudezFinca El Paraiso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208.8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2026-05-25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GeshaNaturalAbu Coffee, GN‑3170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2026-05-25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SL28WashedJardines del Eden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2026-05-25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JavaNaturalCafe Granja La Esperanza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223.2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2026-05-25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Sudan RumeNaturalCafe Granja La Esperanza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288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2026-05-25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Roaster's Choice Subscription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2026-05-25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GeshaHybrid WashedMikava Estates, Marsella (Ultralight)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324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2026-05-25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Pink BourbonWashedFinca Inmaculada, Fellow Farms Project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2026-05-25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PacamaraNaturalHacienda La Papaya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180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2026-05-25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GeshaFirestone WashedAuromar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2026-05-25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GeshaSalma BermudezFinca El Paraiso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201.6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2026-05-25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GeshaNaturalHacienda La Papaya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201.6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2026-05-25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CastilloRose TeaFinca El Paraiso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126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2026-05-25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PacamaraNaturalHacienda La Papaya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2026-05-25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GeshaWashedFinca El Turpial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172.8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2026-05-25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CastilloThermal Shock DecafFinca El Paraiso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2026-05-25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CastilloThermal Shock DecafFinca El Paraiso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129.6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2026-05-25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GeshaSalma BermudezFinca El Paraiso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201.6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2026-05-25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MaracaturraWashedFinca El Socorro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2026-05-25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GeshaSemi WashedFinca El Sendero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151.2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2026-05-25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CastilloRose TeaFinca El Paraiso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2026-05-25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GeshaSemi WashedRafael Velasco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2026-05-25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Purple CaturraKumquat Co‑Ferment WashedMonteblanco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115.2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2026-05-25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Sudan RumeHybrid WashedCafe Granja La Esperanza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259.2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2026-05-25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GeshaWave Washed CFFinca Soledad (Ultralight)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273.6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2026-05-25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Pink BourbonWashedFinca Inmaculada, Fellow Farms Project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136.8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2026-05-25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GeshaSemi WashedFinca El Sendero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2026-05-25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GeshaWave Washed CFFinca Soledad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273.6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2026-05-25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Sudan RumeNatural "XO"Las Margaritas, Cafe Granja La Esperanza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532.8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2026-05-25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GeshaLetty BermudezFinca El Paraiso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2026-05-25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Ninga; Bumba Hill, May 15th Harvest - Burundi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2026-05-25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Octavio Rueda; El Mirador, End Of Season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2026-05-25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Lisbeth Quispe; Yanacocha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2026-05-25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William Ortiz; La Cabaña, Chiroso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2026-05-25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Juan Jose Huillca; Lot #Y-3 -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2026-05-25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Vicente Regalado; La Capilla - Ecuador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2026-05-25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Wilson Alba; Sierra Morena, End of Season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199.8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2026-05-25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Jhon Alexander Bermudez; Finca La Estrella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2026-05-25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Marlene Rojas; El Nevado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2026-05-25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Reynaldo Luque; Nueva Esperanza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2026-05-25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Ayde Palomino Rojas; Flor Del Valle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2026-05-25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Edgardo Cruz Meza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2026-05-25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Banko Gotiti - Ethiopia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180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2026-05-25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Alberto Trujillo; La Estrella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2026-05-25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Karatu; AB Separation - Kenya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2026-05-25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Dwight Aguilar Masias; Yellow Gesha*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2026-05-25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Danche, White Honey - Ethiopia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2026-05-25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José Peña; Los Naranjos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2026-05-25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Juan Pablo Ortiz; La Estella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2026-05-25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Arley Arboleda; Los Guaicos - Colombia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2026-05-25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Juan Zapata; La Guadua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2026-05-25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Ibonia Estate; AB Separation - Kenya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2026-05-25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Eduardo Quispe; Corral Pampa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2026-05-25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Jose &amp; Pepe Jijón And Francisco Vintimilla; Putushio - Ecuador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2026-05-25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Felix Morocho - Ecuador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216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2026-05-25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Duber Mejia; El Diamante - Colombia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187.2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2026-05-25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Chorso Bule - Ethiopia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198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2026-05-25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Luis Salas; El Paraiso - Peru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234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2026-05-25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William Ortiz; La Cabaña, Aji - Colombia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2026-05-25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Gerald Njagi; Kambarare Special Preparation - Kenya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2026-05-25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Mate Matiwos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2026-05-25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Nguisse Nare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2026-05-25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Bekele Kechara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2026-05-25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Mate Matiwos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2026-05-25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Duncan Lot 2004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2026-05-25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Finca El Espejo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2026-05-25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Chombi Plot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2026-05-25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Keramo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2026-05-25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Las Perlitas 3.0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2026-05-25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Tuke Yute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2026-05-25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Mariagracia Echeandia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2026-05-25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Finca Artemira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2026-05-25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Finca La Guaca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2026-05-25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La Llanada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2026-05-25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El Sol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2026-05-25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La Pradera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2026-05-25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Aristóbulo Rayo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2026-05-25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Brayan Joven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2026-05-25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La Esmeralda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2026-05-25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La Concepcion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2026-05-25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Bochessa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2026-05-25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Marimira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2026-05-25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Pedro Garcia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2026-05-25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Fredesvinda Estela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2026-05-25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Hugo Gonzalez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2026-05-25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German Ortiz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2026-05-25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Las Afiladeras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2026-05-25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Juan Valenzuela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2026-05-25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Gakuyuini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2026-05-25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Kihuyo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2026-05-25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Ninga; Bumba Hill, May 15th Harvest - Burundi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2026-05-25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Octavio Rueda; El Mirador, End Of Season - Colombia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2026-05-25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Lisbeth Quispe; Yanacocha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2026-05-25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William Ortiz; La Cabaña, Chiroso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2026-05-25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Juan Jose Huillca; Lot #Y-3 -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2026-05-25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Vicente Regalado; La Capilla - Ecuador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2026-05-25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Wilson Alba; Sierra Morena, End of Season - Colombia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199.8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2026-05-25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Jhon Alexander Bermudez; Finca La Estrella - Colombia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2026-05-25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Marlene Rojas; El Nevado - Peru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2026-05-25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Reynaldo Luque; Nueva Esperanza - Peru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2026-05-25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Ayde Palomino Rojas; Flor Del Valle - Peru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2026-05-25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Edgardo Cruz Meza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2026-05-25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Banko Gotiti - Ethiopia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180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2026-05-25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Alberto Trujillo; La Estrella - Colombia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2026-05-25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Karatu; AB Separation - Kenya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2026-05-25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Dwight Aguilar Masias; Yellow Gesha*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2026-05-25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Danche, White Honey - Ethiopia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2026-05-25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José Peña; Los Naranjos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2026-05-25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Juan Pablo Ortiz; La Estella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2026-05-25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Arley Arboleda; Los Guaicos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2026-05-25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Juan Zapata; La Guadua - Colombia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2026-05-25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Ibonia Estate; AB Separation - Kenya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2026-05-25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Eduardo Quispe; Corral Pampa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2026-05-25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Jose &amp; Pepe Jijón And Francisco Vintimilla; Putushio - Ecuador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2026-05-25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Felix Morocho - Ecuador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216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2026-05-25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Duber Mejia; El Diamante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187.2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2026-05-25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Chorso Bule - Ethiopia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198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2026-05-25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Luis Salas; El Paraiso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234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2026-05-25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William Ortiz; La Cabaña, Aji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2026-05-25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Gerald Njagi; Kambarare Special Preparation - Kenya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2026-05-25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Mate Matiwos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2026-05-25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Nguisse Nare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2026-05-25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Bekele Kechara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2026-05-25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Mate Matiwos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2026-05-25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Duncan Lot 2004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2026-05-25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Finca El Espejo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2026-05-25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Chombi Plot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2026-05-25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Keramo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2026-05-25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Las Perlitas 3.0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2026-05-25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Tuke Yute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2026-05-25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Mariagracia Echeandia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2026-05-25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Finca Artemira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2026-05-25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Finca La Guaca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2026-05-25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La Llanada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2026-05-25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El Sol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2026-05-25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La Pradera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2026-05-25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Aristóbulo Rayo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2026-05-25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Brayan Joven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2026-05-25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La Esmeralda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2026-05-25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La Concepcion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2026-05-25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Bochessa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2026-05-25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Marimira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2026-05-25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Pedro Garcia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2026-05-25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Fredesvinda Estela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2026-05-25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Hugo Gonzalez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2026-05-25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German Ortiz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2026-05-25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Las Afiladeras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2026-05-25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Juan Valenzuela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2026-05-25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Gakuyuini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2026-05-25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Kihuyo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2026-05-25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Ninga; Bumba Hill, May 15th Harvest - Burundi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2026-05-25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Octavio Rueda; El Mirador, End Of Season - Colombia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2026-05-25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Lisbeth Quispe; Yanacocha - Peru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2026-05-25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William Ortiz; La Cabaña, Chiroso - Colombia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2026-05-25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Juan Jose Huillca; Lot #Y-3 - Peru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2026-05-25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Vicente Regalado; La Capilla - Ecuador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2026-05-25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Wilson Alba; Sierra Morena, End of Season - Colombia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199.8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2026-05-25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Jhon Alexander Bermudez; Finca La Estrella - Colombia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2026-05-25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Marlene Rojas; El Nevado - Peru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2026-05-25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Reynaldo Luque; Nueva Esperanza - Peru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2026-05-25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Ayde Palomino Rojas; Flor Del Valle - Peru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2026-05-25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Edgardo Cruz Meza - Peru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2026-05-25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Banko Gotiti - Ethiopia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180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2026-05-25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Alberto Trujillo; La Estrella - Colombia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2026-05-25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Karatu; AB Separation - Kenya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2026-05-25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Dwight Aguilar Masias; Yellow Gesha* - Peru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2026-05-25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Danche, White Honey - Ethiopia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198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2026-05-25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José Peña; Los Naranjos - Colombia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2026-05-25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Juan Pablo Ortiz; La Estella - Peru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2026-05-25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Arley Arboleda; Los Guaicos - Colombia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2026-05-25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Juan Zapata; La Guadua - Colombia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2026-05-25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Ibonia Estate; AB Separation - Kenya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2026-05-25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Eduardo Quispe; Corral Pampa - Peru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2026-05-25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Jose &amp; Pepe Jijón And Francisco Vintimilla; Putushio - Ecuador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2026-05-25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Felix Morocho - Ecuador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216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2026-05-25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Duber Mejia; El Diamante - Colombia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187.2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2026-05-25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Chorso Bule - Ethiopia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198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2026-05-25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Luis Salas; El Paraiso - Peru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234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2026-05-25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William Ortiz; La Cabaña, Aji - Colombia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2026-05-25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Gerald Njagi; Kambarare Special Preparation - Kenya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2026-05-25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Mate Matiwos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2026-05-25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Nguisse Nare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2026-05-25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Bekele Kechara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2026-05-25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Mate Matiwos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2026-05-25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Duncan Lot 2004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2026-05-25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Finca El Espejo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2026-05-25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Chombi Plot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2026-05-25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Keramo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2026-05-25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Las Perlitas 3.0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2026-05-25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Tuke Yute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2026-05-25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Mariagracia Echeandia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2026-05-25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Finca Artemira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2026-05-25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Finca La Guaca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2026-05-25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La Llanada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2026-05-25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El Sol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2026-05-25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La Pradera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2026-05-25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Aristóbulo Rayo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2026-05-25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Brayan Joven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2026-05-25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La Esmeralda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2026-05-25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La Concepcion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2026-05-25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Bochessa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2026-05-25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Marimira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2026-05-25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Pedro Garcia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2026-05-25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Fredesvinda Estela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2026-05-25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Hugo Gonzalez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2026-05-25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German Ortiz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2026-05-25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Las Afiladeras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2026-05-25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Juan Valenzuela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2026-05-25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Gakuyuini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2026-05-25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Kihuyo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2026-05-25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Ninga; Bumba Hill, May 15th Harvest - Burundi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2026-05-25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Octavio Rueda; El Mirador, End Of Season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2026-05-25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Lisbeth Quispe; Yanacocha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2026-05-25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William Ortiz; La Cabaña, Chiroso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2026-05-25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Juan Jose Huillca; Lot #Y-3 -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2026-05-25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Vicente Regalado; La Capilla - Ecuador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2026-05-25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Wilson Alba; Sierra Morena, End of Season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199.8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2026-05-25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Jhon Alexander Bermudez; Finca La Estrella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2026-05-25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Marlene Rojas; El Nevado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2026-05-25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Reynaldo Luque; Nueva Esperanza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2026-05-25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Ayde Palomino Rojas; Flor Del Valle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2026-05-25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Edgardo Cruz Meza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2026-05-25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Banko Gotiti - Ethiopia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180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2026-05-25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Alberto Trujillo; La Estrella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2026-05-25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Karatu; AB Separation - Kenya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2026-05-25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Dwight Aguilar Masias; Yellow Gesha*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2026-05-25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Danche, White Honey - Ethiopia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198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2026-05-25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José Peña; Los Naranjos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2026-05-25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Juan Pablo Ortiz; La Estella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2026-05-25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Arley Arboleda; Los Guaicos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2026-05-25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Juan Zapata; La Guadua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2026-05-25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Ibonia Estate; AB Separation - Kenya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2026-05-25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Eduardo Quispe; Corral Pampa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2026-05-25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Jose &amp; Pepe Jijón And Francisco Vintimilla; Putushio - Ecuador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2026-05-25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Felix Morocho - Ecuador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216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2026-05-25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Duber Mejia; El Diamante - Colombia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187.2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2026-05-25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Chorso Bule - Ethiopia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198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2026-05-25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Luis Salas; El Paraiso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234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2026-05-25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William Ortiz; La Cabaña, Aji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2026-05-25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Gerald Njagi; Kambarare Special Preparation - Kenya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2026-05-25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Mate Matiwos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2026-05-25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Nguisse Nare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2026-05-25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Bekele Kechara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2026-05-25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Mate Matiwos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2026-05-25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Duncan Lot 2004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2026-05-25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Finca El Espejo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2026-05-25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Chombi Plot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2026-05-25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Keramo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2026-05-25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Las Perlitas 3.0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2026-05-25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Tuke Yute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2026-05-25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Mariagracia Echeandia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2026-05-25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Finca Artemira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2026-05-25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Finca La Guaca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2026-05-25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 Llanada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2026-05-25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El Sol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2026-05-25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 Pradera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2026-05-25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Aristóbulo Rayo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2026-05-25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Brayan Joven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2026-05-25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La Esmeralda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2026-05-25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La Concepcion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2026-05-25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Bochessa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2026-05-25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Marimira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2026-05-25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Pedro Garcia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2026-05-25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Fredesvinda Estela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2026-05-25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Hugo Gonzalez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2026-05-25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German Ortiz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2026-05-25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Las Afiladeras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2026-05-25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Juan Valenzuela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2026-05-25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Gakuyuini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2026-05-25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Kihuyo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2026-05-24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GeshaHybrid WashedMikava Estates, Marsella (Ultralight)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324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2026-05-24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MaracaturraWashedFinca El Socorro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129.6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2026-05-24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GeshaSemi WashedFinca El Sendero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151.2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2026-05-24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Caturra, BourbonNectar Citrullus WashedMonteblanco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2026-05-24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GeshaNaturalAbu Coffee, GN‑3170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2026-05-24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Sudan RumeHybrid WashedCafe Granja La Esperanza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259.2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2026-05-24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GeshaSalma BermudezFinca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2026-05-24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GeshaNatural Lot 909Janson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2026-05-24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GeshaLetty BermudezFinca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2026-05-24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MaracaturraWashedFinca El Socorro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2026-05-24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GeshaFirestone WashedAuromar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2026-05-24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CastilloLycheeFinca El Paraiso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2026-05-24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PacamaraNaturalHacienda La Papaya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180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2026-05-24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Pink BourbonPeachFinca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2026-05-24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CastilloThermal Shock DecafFinca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129.6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2026-05-24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Sudan RumeNatural "XO"Las Margaritas, Cafe Granja La Esperanza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532.8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2026-05-24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Purple CaturraKumquat Co‑Ferment WashedMonteblanco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115.2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2026-05-24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GeshaSalma BermudezFinca El Paraiso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201.6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2026-05-24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Sudan RumeNaturalCafe Granja La Esperanza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288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2026-05-24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Purple CaturraPineapple WashedFinca Monteblanco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2026-05-24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GeshaLetty BermudezFinca El Paraiso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208.8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2026-05-24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GeshaWashedFinca El Turpial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172.8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2026-05-24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Pink Bourbon + GeshaWashedFinca Los Capachos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2026-05-24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Field BlendJuicy StrawberryForest Coffee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2026-05-24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CastilloRose TeaFinca El Paraiso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126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2026-05-24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SL28WashedJardines del Eden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2026-05-24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Typica MejoradoNaturalHacienda La Papaya, Yunguilla Farm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2026-05-24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JavaNaturalCafe Granja La Esperanza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223.2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2026-05-24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CaturraBlackberry HoneyFinca El Sendero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136.8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2026-05-24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Pink BourbonWashedFinca Inmaculada, Fellow Farms Project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136.8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2026-05-24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GeshaSemi WashedRafael Velasco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2026-05-24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Roaster's Choice Subscription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2026-05-24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Ninga; Bumba Hill, May 15th Harvest - Burundi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2026-05-24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Octavio Rueda; El Mirador, End Of Season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2026-05-24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Lisbeth Quispe; Yanacocha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2026-05-24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William Ortiz; La Cabaña, Chiroso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2026-05-24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Juan Jose Huillca; Lot #Y-3 -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2026-05-24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Vicente Regalado; La Capilla - Ecuador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2026-05-24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Wilson Alba; Sierra Morena, End of Season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199.8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2026-05-24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Jhon Alexander Bermudez; Finca La Estrella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2026-05-24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Marlene Rojas; El Nevado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2026-05-24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Reynaldo Luque; Nueva Esperanza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2026-05-24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Ayde Palomino Rojas; Flor Del Valle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2026-05-24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Edgardo Cruz Meza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2026-05-24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Banko Gotiti - Ethiopia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180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2026-05-24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Alberto Trujillo; La Estrella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2026-05-24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Karatu; AB Separation - Kenya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2026-05-24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Dwight Aguilar Masias; Yellow Gesha*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2026-05-24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Danche, White Honey - Ethiopia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198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2026-05-24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José Peña; Los Naranjos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2026-05-24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Juan Pablo Ortiz; La Estella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2026-05-24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Arley Arboleda; Los Guaicos - Colombia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2026-05-24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Juan Zapata; La Guadua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2026-05-24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Ibonia Estate; AB Separation - Kenya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2026-05-24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Eduardo Quispe; Corral Pampa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2026-05-24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Jose &amp; Pepe Jijón And Francisco Vintimilla; Putushio - Ecuador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2026-05-24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Felix Morocho - Ecuador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216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2026-05-24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Duber Mejia; El Diamante - Colombia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187.2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2026-05-24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Chorso Bule - Ethiopia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198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2026-05-24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Luis Salas; El Paraiso - Peru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234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2026-05-24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William Ortiz; La Cabaña, Aji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2026-05-24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Gerald Njagi; Kambarare Special Preparation - Kenya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2026-05-24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Mate Matiwos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2026-05-24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Nguisse Nare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2026-05-24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Bekele Kechara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2026-05-24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Mate Matiwos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2026-05-24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Duncan Lot 2004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2026-05-24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Finca El Espejo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2026-05-24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Chombi Plot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2026-05-24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Keramo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2026-05-24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Las Perlitas 3.0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2026-05-24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Tuke Yute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2026-05-24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Mariagracia Echeandia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2026-05-24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Finca Artemira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2026-05-24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Finca La Guaca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2026-05-24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La Llanada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2026-05-24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El Sol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2026-05-24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La Pradera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2026-05-24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Aristóbulo Rayo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2026-05-24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Brayan Joven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2026-05-24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La Esmeralda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2026-05-24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La Concepcion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2026-05-24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Bochessa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2026-05-24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Marimira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2026-05-24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Pedro Garcia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2026-05-24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Fredesvinda Estela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2026-05-24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Hugo Gonzalez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2026-05-24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German Ortiz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2026-05-24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Las Afiladeras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2026-05-24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Juan Valenzuela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2026-05-24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Gakuyuini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2026-05-24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Kihuyo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2026-05-24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GeshaFirestone WashedAuromar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2026-05-24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PacamaraNaturalHacienda La Papaya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180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2026-05-24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Pink Bourbon + GeshaWashedFinca Los Capachos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2026-05-24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GeshaSalma BermudezFinca El Paraiso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2026-05-24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GeshaSemi WashedRafael Velasco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2026-05-24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CastilloLycheeFinca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2026-05-24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Sudan RumeNatural "XO"Las Margaritas, Cafe Granja La Esperanza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532.8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2026-05-24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GeshaSemi WashedFinca El Sendero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151.2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2026-05-24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GeshaWashedFinca El Turpial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172.8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2026-05-24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CastilloThermal Shock DecafFinca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129.6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2026-05-24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JavaNaturalCafe Granja La Esperanza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223.2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2026-05-24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Typica MejoradoNaturalHacienda La Papaya, Yunguilla Farm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2026-05-24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GeshaSalma BermudezFinca El Paraiso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201.6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2026-05-24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Roaster's Choice Subscription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2026-05-24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Purple CaturraKumquat Co‑Ferment WashedMonteblanco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115.2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2026-05-24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Pink BourbonPeachFinca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2026-05-24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Sudan RumeNaturalCafe Granja La Esperanza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288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2026-05-24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GeshaHybrid WashedMikava Estates, Marsella (Ultralight)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324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2026-05-24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MaracaturraWashedFinca El Socorro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2026-05-24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Purple CaturraPineapple WashedFinca Monteblanco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2026-05-24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MaracaturraWashedFinca El Socorro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129.6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2026-05-24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Pink BourbonWashedFinca Inmaculada, Fellow Farms Project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136.8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2026-05-24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Field BlendJuicy StrawberryForest Coffee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2026-05-24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GeshaNaturalAbu Coffee, GN‑3170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2026-05-24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Sudan RumeHybrid WashedCafe Granja La Esperanza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259.2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2026-05-24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SL28WashedJardines del Eden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2026-05-24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Caturra, BourbonNectar Citrullus WashedMonteblanco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2026-05-24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GeshaLetty BermudezFinca El Paraiso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2026-05-24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CaturraBlackberry HoneyFinca El Sendero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136.8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2026-05-24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CastilloRose TeaFinca El Paraiso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126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2026-05-24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GeshaLetty BermudezFinca El Paraiso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208.8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2026-05-24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GeshaNatural Lot 909Janson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2026-05-24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Ninga; Bumba Hill, May 15th Harvest - Burundi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2026-05-24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Octavio Rueda; El Mirador, End Of Season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2026-05-24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Lisbeth Quispe; Yanacocha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2026-05-24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William Ortiz; La Cabaña, Chiroso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2026-05-24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Juan Jose Huillca; Lot #Y-3 -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2026-05-24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Vicente Regalado; La Capilla - Ecuador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2026-05-24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Wilson Alba; Sierra Morena, End of Season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199.8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2026-05-24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Jhon Alexander Bermudez; Finca La Estrella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2026-05-24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Marlene Rojas; El Nevado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2026-05-24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Reynaldo Luque; Nueva Esperanza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2026-05-24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Ayde Palomino Rojas; Flor Del Valle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2026-05-24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Edgardo Cruz Meza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2026-05-24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Banko Gotiti - Ethiopia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180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2026-05-24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Alberto Trujillo; La Estrella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2026-05-24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Karatu; AB Separation - Kenya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2026-05-24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Dwight Aguilar Masias; Yellow Gesha*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2026-05-24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Danche, White Honey - Ethiopia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198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2026-05-24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José Peña; Los Naranjos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2026-05-24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Juan Pablo Ortiz; La Estella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2026-05-24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Arley Arboleda; Los Guaicos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2026-05-24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Juan Zapata; La Guadua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2026-05-24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Ibonia Estate; AB Separation - Kenya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2026-05-24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Eduardo Quispe; Corral Pampa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2026-05-24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Jose &amp; Pepe Jijón And Francisco Vintimilla; Putushio - Ecuador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2026-05-24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Felix Morocho - Ecuador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216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2026-05-24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Duber Mejia; El Diamante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187.2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2026-05-24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Chorso Bule - Ethiopia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198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2026-05-24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Luis Salas; El Paraiso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234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2026-05-24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William Ortiz; La Cabaña, Aji - Colombia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2026-05-24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Gerald Njagi; Kambarare Special Preparation - Kenya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2026-05-24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Mate Matiwos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2026-05-24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Nguisse Nare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2026-05-24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Bekele Kechara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2026-05-24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Mate Matiwos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2026-05-24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Duncan Lot 2004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2026-05-24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Finca El Espejo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2026-05-24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Chombi Plot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2026-05-24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Keramo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2026-05-24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Las Perlitas 3.0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2026-05-24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Tuke Yute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2026-05-24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Mariagracia Echeandia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2026-05-24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Finca Artemira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2026-05-24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Finca La Guaca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2026-05-24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La Llanada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2026-05-24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El Sol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2026-05-24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La Pradera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2026-05-24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Aristóbulo Rayo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2026-05-24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Brayan Joven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2026-05-24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La Esmeralda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2026-05-24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La Concepcion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2026-05-24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Bochessa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2026-05-24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Marimira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2026-05-24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Pedro Garcia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2026-05-24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Fredesvinda Estela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2026-05-24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Hugo Gonzalez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2026-05-24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German Ortiz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2026-05-24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Las Afiladeras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2026-05-24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Juan Valenzuela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2026-05-24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Gakuyuini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2026-05-24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Kihuyo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2026-05-24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CastilloThermal Shock DecafFinca El Paraiso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129.6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2026-05-24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Sudan RumeNatural "XO"Las Margaritas, Cafe Granja La Esperanza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532.8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2026-05-24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CastilloRose TeaFinca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126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2026-05-24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Caturra, BourbonNectar Citrullus WashedMonteblanco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2026-05-24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GeshaSalma BermudezFinca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201.6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2026-05-24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GeshaSemi WashedRafael Velasco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2026-05-24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Typica MejoradoNaturalHacienda La Papaya, Yunguilla Farm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2026-05-24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MaracaturraWashedFinca El Socorro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2026-05-24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SL28WashedJardines del Eden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2026-05-24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GeshaFirestone WashedAuromar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2026-05-24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Purple CaturraKumquat Co‑Ferment WashedMonteblanco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115.2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2026-05-24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Sudan RumeNaturalCafe Granja La Esperanza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288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2026-05-24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CastilloLycheeFinca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2026-05-24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Sudan RumeHybrid WashedCafe Granja La Esperanza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259.2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2026-05-24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GeshaWashedFinca El Turpial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172.8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2026-05-24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GeshaSalma BermudezFinca El Paraiso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2026-05-24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GeshaHybrid WashedMikava Estates, Marsella (Ultralight)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324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2026-05-24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Roaster's Choice Subscription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2026-05-24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CaturraBlackberry HoneyFinca El Sendero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136.8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2026-05-24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GeshaNatural Lot 909Janson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2026-05-24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Pink Bourbon + GeshaWashedFinca Los Capachos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2026-05-24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PacamaraNaturalHacienda La Papaya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180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2026-05-24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GeshaLetty BermudezFinca El Paraiso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2026-05-24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Purple CaturraPineapple WashedFinca Monteblanco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2026-05-24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Pink BourbonPeachFinca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2026-05-24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Pink BourbonWashedFinca Inmaculada, Fellow Farms Project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136.8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2026-05-24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MaracaturraWashedFinca El Socorro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129.6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2026-05-24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GeshaLetty BermudezFinca El Paraiso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208.8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2026-05-24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GeshaNaturalAbu Coffee, GN‑3170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2026-05-24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Field BlendJuicy StrawberryForest Coffee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2026-05-24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GeshaSemi WashedFinca El Sendero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151.2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2026-05-24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Ninga; Bumba Hill, May 15th Harvest - Burundi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2026-05-24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Octavio Rueda; El Mirador, End Of Season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2026-05-24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Lisbeth Quispe; Yanacocha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2026-05-24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William Ortiz; La Cabaña, Chiroso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2026-05-24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Juan Jose Huillca; Lot #Y-3 -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2026-05-24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Vicente Regalado; La Capilla - Ecuador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2026-05-24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Wilson Alba; Sierra Morena, End of Season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199.8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2026-05-24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Jhon Alexander Bermudez; Finca La Estrella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2026-05-24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Marlene Rojas; El Nevado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2026-05-24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Reynaldo Luque; Nueva Esperanza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2026-05-24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Ayde Palomino Rojas; Flor Del Valle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2026-05-24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Edgardo Cruz Meza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2026-05-24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Banko Gotiti - Ethiopia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180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2026-05-24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Alberto Trujillo; La Estrella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2026-05-24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Karatu; AB Separation - Kenya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2026-05-24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Dwight Aguilar Masias; Yellow Gesha*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2026-05-24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Danche, White Honey - Ethiopia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198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2026-05-24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José Peña; Los Naranjos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2026-05-24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Juan Pablo Ortiz; La Estella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2026-05-24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Arley Arboleda; Los Guaicos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2026-05-24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Juan Zapata; La Guadua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2026-05-24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Ibonia Estate; AB Separation - Kenya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2026-05-24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Eduardo Quispe; Corral Pampa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2026-05-24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Jose &amp; Pepe Jijón And Francisco Vintimilla; Putushio - Ecuador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2026-05-24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Felix Morocho - Ecuador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216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2026-05-24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Duber Mejia; El Diamante - Colombia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187.2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2026-05-24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Chorso Bule - Ethiopia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198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2026-05-24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Luis Salas; El Paraiso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234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2026-05-24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William Ortiz; La Cabaña, Aji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2026-05-24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Gerald Njagi; Kambarare Special Preparation - Kenya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2026-05-24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Mate Matiwos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2026-05-24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Nguisse Nare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2026-05-24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Bekele Kechara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2026-05-24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Mate Matiwos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2026-05-24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Duncan Lot 2004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2026-05-24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Finca El Espejo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2026-05-24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Chombi Plot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2026-05-24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Keramo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2026-05-24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Las Perlitas 3.0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2026-05-24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Tuke Yute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2026-05-24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Mariagracia Echeandia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2026-05-24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Finca Artemira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2026-05-24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Finca La Guaca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2026-05-24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La Llanada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2026-05-24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El Sol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2026-05-24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La Pradera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2026-05-24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Aristóbulo Rayo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2026-05-24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Brayan Joven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2026-05-24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La Esmeralda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2026-05-24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La Concepcion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2026-05-24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Bochessa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2026-05-24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Marimira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2026-05-24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Pedro Garcia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2026-05-24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Fredesvinda Estela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2026-05-24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Hugo Gonzalez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2026-05-24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German Ortiz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2026-05-24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Las Afiladeras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2026-05-24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Juan Valenzuela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2026-05-24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Gakuyuini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2026-05-24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Kihuyo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2026-05-23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Pink Bourbon + GeshaWashedFinca Los Capachos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2026-05-23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CastilloLycheeFinca El Paraiso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2026-05-23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Pink BourbonPeachFinca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2026-05-23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Roaster's Choice Subscription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2026-05-23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Caturra, BourbonNectar Citrullus WashedMonteblanco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2026-05-23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GeshaNaturalMikava Estates, Marsella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2026-05-23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GeshaWashedFinca El Turpial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2026-05-23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Typica MejoradoNaturalHacienda La Papaya, Yunguilla Farm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2026-05-23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GeshaSemi WashedRafael Velasco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2026-05-23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GeshaNaturalAbu Coffee, GN‑3170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2026-05-23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GeshaWave Washed CFFinca Soledad (Ultralight)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2026-05-23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GeshaSemi WashedFinca El Sendero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2026-05-23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Field BlendJuicy StrawberryForest Coffee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122.4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2026-05-23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SL28WashedJardines del Eden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2026-05-23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Field BlendJuicy StrawberryForest Coffee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2026-05-23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MaracaturraWashedFinca El Socorro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129.6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2026-05-23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GeshaNaturalHacienda La Papaya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2026-05-23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Purple CaturraMora Azul WashedMonteblanco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136.8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2026-05-23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GeshaHybrid WashedMikava Estates, Marsella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2026-05-23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GeshaLetty BermudezFinca El Paraiso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2026-05-23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GeshaSalma BermudezFinca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2026-05-23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MaracaturraWashedFinca El Socorro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2026-05-23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PacamaraNaturalHacienda La Papaya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180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2026-05-23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CastilloRose TeaFinca El Paraiso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126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2026-05-23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Purple CaturraPineapple WashedFinca Monteblanco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2026-05-23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CastilloThermal Shock DecafFinca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2026-05-23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GeshaNatural Lot 909Janson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2026-05-23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GeshaFirestone WashedAuromar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2026-05-23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Pink BourbonWashedFinca Inmaculada, Fellow Farms Project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136.8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2026-05-23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GeshaSalma BermudezFinca El Paraiso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2026-05-23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GeshaLetty BermudezFinca El Paraiso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2026-05-23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Ninga; Bumba Hill, May 15th Harvest - Burundi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2026-05-23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Octavio Rueda; El Mirador, End Of Season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2026-05-23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Lisbeth Quispe; Yanacocha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2026-05-23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William Ortiz; La Cabaña, Chiroso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2026-05-23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Juan Jose Huillca; Lot #Y-3 -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2026-05-23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Vicente Regalado; La Capilla - Ecuador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2026-05-23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Wilson Alba; Sierra Morena, End of Season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199.8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2026-05-23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Jhon Alexander Bermudez; Finca La Estrella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2026-05-23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Marlene Rojas; El Nevado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2026-05-23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Reynaldo Luque; Nueva Esperanza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2026-05-23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Ayde Palomino Rojas; Flor Del Valle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2026-05-23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Edgardo Cruz Meza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2026-05-23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Banko Gotiti - Ethiopia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180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2026-05-23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Alberto Trujillo; La Estrella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2026-05-23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Karatu; AB Separation - Kenya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2026-05-23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Dwight Aguilar Masias; Yellow Gesha*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2026-05-23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Danche, White Honey - Ethiopia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198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2026-05-23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José Peña; Los Naranjos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2026-05-23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Juan Pablo Ortiz; La Estella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2026-05-23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Arley Arboleda; Los Guaicos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2026-05-23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Juan Zapata; La Guadua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2026-05-23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Ibonia Estate; AB Separation - Kenya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2026-05-23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Eduardo Quispe; Corral Pampa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2026-05-23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Jose &amp; Pepe Jijón And Francisco Vintimilla; Putushio - Ecuador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2026-05-23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Felix Morocho - Ecuador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216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2026-05-23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Duber Mejia; El Diamante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187.2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2026-05-23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Chorso Bule - Ethiopia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198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2026-05-23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Luis Salas; El Paraiso - Peru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234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2026-05-23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William Ortiz; La Cabaña, Aji - Colombia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2026-05-23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Gerald Njagi; Kambarare Special Preparation - Kenya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2026-05-23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Mate Matiwos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2026-05-23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Nguisse Nare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2026-05-23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Bekele Kechara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2026-05-23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Mate Matiwos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2026-05-23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Duncan Lot 2004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2026-05-23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Finca El Espejo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2026-05-23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Chombi Plot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2026-05-23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Keramo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2026-05-23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Las Perlitas 3.0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2026-05-23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Tuke Yute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2026-05-23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Mariagracia Echeandia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2026-05-23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Finca Artemira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2026-05-23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Finca La Guaca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2026-05-23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La Llanada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2026-05-23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El Sol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2026-05-23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La Pradera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2026-05-23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Aristóbulo Rayo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2026-05-23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Brayan Joven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2026-05-23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La Esmeralda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2026-05-23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La Concepcion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2026-05-23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Bochessa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2026-05-23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Marimira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2026-05-23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Pedro Garcia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2026-05-23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Fredesvinda Estela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2026-05-23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Hugo Gonzalez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2026-05-23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German Ortiz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2026-05-23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Las Afiladeras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2026-05-23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Juan Valenzuela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2026-05-23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Gakuyuini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2026-05-23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Kihuyo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2026-05-23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GeshaSemi WashedFinca El Sendero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151.2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2026-05-23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Purple CaturraMora Azul WashedMonteblanco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136.8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2026-05-23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GeshaNaturalHacienda La Papaya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201.6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2026-05-23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GeshaSalma BermudezFinca El Paraiso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2026-05-23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GeshaFirestone WashedAuromar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2026-05-23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Roaster's Choice Subscription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2026-05-23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GeshaNaturalMikava Estates, Marsella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324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2026-05-23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GeshaNatural Lot 909Janson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2026-05-23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Typica MejoradoNaturalHacienda La Papaya, Yunguilla Farm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2026-05-23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GeshaSalma BermudezFinca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2026-05-23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GeshaNaturalAbu Coffee, GN‑3170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2026-05-23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PacamaraNaturalHacienda La Papaya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180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2026-05-23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CastilloRose TeaFinca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126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2026-05-23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Field BlendJuicy StrawberryForest Coffee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122.4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2026-05-23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Caturra, BourbonNectar Citrullus WashedMonteblanco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2026-05-23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GeshaHybrid WashedMikava Estates, Marsella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324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2026-05-23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Field BlendJuicy StrawberryForest Coffee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2026-05-23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Pink Bourbon + GeshaWashedFinca Los Capachos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2026-05-23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CastilloThermal Shock DecafFinca El Paraiso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129.6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2026-05-23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CastilloLycheeFinca El Paraiso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2026-05-23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GeshaSemi WashedRafael Velasco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2026-05-23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GeshaLetty BermudezFinca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208.8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2026-05-23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MaracaturraWashedFinca El Socorro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2026-05-23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GeshaWashedFinca El Turpial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2026-05-23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SL28WashedJardines del Eden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2026-05-23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MaracaturraWashedFinca El Socorro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129.6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2026-05-23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Purple CaturraPineapple WashedFinca Monteblanco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2026-05-23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Pink BourbonPeachFinca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2026-05-23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Pink BourbonWashedFinca Inmaculada, Fellow Farms Project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136.8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2026-05-23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GeshaWave Washed CFFinca Soledad (Ultralight)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273.6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2026-05-23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GeshaLetty BermudezFinca El Paraiso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208.8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2026-05-23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Ninga; Bumba Hill, May 15th Harvest - Burundi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2026-05-23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Octavio Rueda; El Mirador, End Of Season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2026-05-23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Lisbeth Quispe; Yanacocha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2026-05-23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William Ortiz; La Cabaña, Chiroso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2026-05-23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Juan Jose Huillca; Lot #Y-3 -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2026-05-23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Vicente Regalado; La Capilla - Ecuador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2026-05-23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Wilson Alba; Sierra Morena, End of Season - Colombia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199.8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2026-05-23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Jhon Alexander Bermudez; Finca La Estrella - Colombia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2026-05-23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Marlene Rojas; El Nevado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2026-05-23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Reynaldo Luque; Nueva Esperanza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2026-05-23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Ayde Palomino Rojas; Flor Del Valle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2026-05-23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Edgardo Cruz Meza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2026-05-23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Banko Gotiti - Ethiopia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180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2026-05-23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Alberto Trujillo; La Estrella - Colombia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2026-05-23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Karatu; AB Separation - Kenya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2026-05-23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Dwight Aguilar Masias; Yellow Gesha*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2026-05-23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Danche, White Honey - Ethiopia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198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2026-05-23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José Peña; Los Naranjos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2026-05-23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Juan Pablo Ortiz; La Estella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2026-05-23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Arley Arboleda; Los Guaicos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2026-05-23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Juan Zapata; La Guadua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2026-05-23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Ibonia Estate; AB Separation - Kenya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2026-05-23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Eduardo Quispe; Corral Pampa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2026-05-23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Jose &amp; Pepe Jijón And Francisco Vintimilla; Putushio - Ecuador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2026-05-23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Felix Morocho - Ecuador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216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2026-05-23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Duber Mejia; El Diamante - Colombia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187.2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2026-05-23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Chorso Bule - Ethiopia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198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2026-05-23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Luis Salas; El Paraiso - Peru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234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2026-05-23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William Ortiz; La Cabaña, Aji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201.6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2026-05-23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Gerald Njagi; Kambarare Special Preparation - Kenya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2026-05-23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Mate Matiwos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2026-05-23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Nguisse Nare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2026-05-23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Bekele Kechara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2026-05-23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Mate Matiwos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2026-05-23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Duncan Lot 2004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2026-05-23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Finca El Espejo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2026-05-23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Chombi Plot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2026-05-23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Keramo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2026-05-23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Las Perlitas 3.0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2026-05-23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Tuke Yute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2026-05-23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Mariagracia Echeandia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2026-05-23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Finca Artemira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2026-05-23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Finca La Guaca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2026-05-23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La Llanada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2026-05-23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El Sol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2026-05-23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La Pradera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2026-05-23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Aristóbulo Rayo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2026-05-23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Brayan Joven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2026-05-23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La Esmeralda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2026-05-23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La Concepcion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2026-05-23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Bochessa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2026-05-23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Marimira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2026-05-23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Pedro Garcia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2026-05-23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Fredesvinda Estela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2026-05-23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Hugo Gonzalez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2026-05-23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German Ortiz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2026-05-23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Las Afiladeras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2026-05-23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Juan Valenzuela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2026-05-23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Gakuyuini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2026-05-23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Kihuyo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2026-05-23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CastilloRose TeaFinca El Paraiso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126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2026-05-23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SL28WashedJardines del Eden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2026-05-23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Purple CaturraMora Azul WashedMonteblanco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136.8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2026-05-23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GeshaNaturalHacienda La Papaya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201.6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2026-05-23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MaracaturraWashedFinca El Socorro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129.6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2026-05-23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PacamaraNaturalHacienda La Papaya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180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2026-05-23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Pink BourbonWashedFinca Inmaculada, Fellow Farms Project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136.8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2026-05-23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GeshaSemi WashedRafael Velasco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2026-05-23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GeshaSemi WashedFinca El Sendero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151.2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2026-05-23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CastilloThermal Shock DecafFinca El Paraiso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129.6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2026-05-23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GeshaNatural Lot 909Janson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2026-05-23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Caturra, BourbonNectar Citrullus WashedMonteblanco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2026-05-23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GeshaFirestone WashedAuromar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2026-05-23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Field BlendJuicy StrawberryForest Coffee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122.4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2026-05-23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Field BlendJuicy StrawberryForest Coffee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2026-05-23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GeshaSalma BermudezFinca El Paraiso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2026-05-23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Purple CaturraPineapple WashedFinca Monteblanco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2026-05-23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GeshaNaturalMikava Estates, Marsella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324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2026-05-23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GeshaSalma BermudezFinca El Paraiso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201.6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2026-05-23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Roaster's Choice Subscription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2026-05-23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GeshaLetty BermudezFinca El Paraiso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208.8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2026-05-23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GeshaHybrid WashedMikava Estates, Marsella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324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2026-05-23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GeshaWave Washed CFFinca Soledad (Ultralight)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273.6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2026-05-23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GeshaWashedFinca El Turpial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172.8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2026-05-23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Pink BourbonPeachFinca El Paraiso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2026-05-23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GeshaLetty BermudezFinca El Paraiso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208.8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2026-05-23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CastilloLycheeFinca El Paraiso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2026-05-23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Pink Bourbon + GeshaWashedFinca Los Capachos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2026-05-23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Typica MejoradoNaturalHacienda La Papaya, Yunguilla Farm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2026-05-23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GeshaNaturalAbu Coffee, GN‑3170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2026-05-23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MaracaturraWashedFinca El Socorro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2026-05-23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Ninga; Bumba Hill, May 15th Harvest - Burundi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2026-05-23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Octavio Rueda; El Mirador, End Of Season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2026-05-23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Lisbeth Quispe; Yanacocha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2026-05-23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William Ortiz; La Cabaña, Chiroso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2026-05-23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Juan Jose Huillca; Lot #Y-3 -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2026-05-23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Vicente Regalado; La Capilla - Ecuador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2026-05-23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Wilson Alba; Sierra Morena, End of Season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199.8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2026-05-23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Jhon Alexander Bermudez; Finca La Estrella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2026-05-23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Marlene Rojas; El Nevado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2026-05-23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Reynaldo Luque; Nueva Esperanza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2026-05-23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Ayde Palomino Rojas; Flor Del Valle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2026-05-23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Edgardo Cruz Meza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2026-05-23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Banko Gotiti - Ethiopia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180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2026-05-23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Alberto Trujillo; La Estrella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2026-05-23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Karatu; AB Separation - Kenya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2026-05-23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Dwight Aguilar Masias; Yellow Gesha* - Peru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2026-05-23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Danche, White Honey - Ethiopia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198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2026-05-23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José Peña; Los Naranjos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2026-05-23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Juan Pablo Ortiz; La Estella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2026-05-23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Arley Arboleda; Los Guaicos - Colombia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2026-05-23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Juan Zapata; La Guadua - Colombia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2026-05-23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Ibonia Estate; AB Separation - Kenya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2026-05-23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Eduardo Quispe; Corral Pampa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2026-05-23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Jose &amp; Pepe Jijón And Francisco Vintimilla; Putushio - Ecuador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2026-05-23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Felix Morocho - Ecuador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216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2026-05-23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Duber Mejia; El Diamante - Colombia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187.2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2026-05-23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Chorso Bule - Ethiopia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198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2026-05-23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Luis Salas; El Paraiso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234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2026-05-23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William Ortiz; La Cabaña, Aji - Colombia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201.6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2026-05-23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Gerald Njagi; Kambarare Special Preparation - Kenya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2026-05-23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Mate Matiwos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2026-05-23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Nguisse Nare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2026-05-23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Bekele Kechara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2026-05-23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Mate Matiwos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2026-05-23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Duncan Lot 2004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2026-05-23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Finca El Espejo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2026-05-23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Chombi Plot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2026-05-23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Keramo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2026-05-23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Las Perlitas 3.0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2026-05-23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Tuke Yute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2026-05-23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Mariagracia Echeandia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2026-05-23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Finca Artemira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2026-05-23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Finca La Guaca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2026-05-23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La Llanada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2026-05-23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El Sol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2026-05-23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La Pradera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2026-05-23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Aristóbulo Rayo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2026-05-23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Brayan Joven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2026-05-23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La Esmeralda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2026-05-23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La Concepcion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2026-05-23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Bochessa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2026-05-23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Marimira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2026-05-23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Pedro Garcia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2026-05-23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Fredesvinda Estela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2026-05-23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Hugo Gonzalez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2026-05-23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German Ortiz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2026-05-23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Las Afiladeras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2026-05-23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Juan Valenzuela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2026-05-23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Gakuyuini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2026-05-23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Kihuyo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2026-05-23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GeshaHybrid WashedMikava Estates, Marsella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324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2026-05-23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GeshaFirestone WashedAuromar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2026-05-23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Pink Bourbon + GeshaWashedFinca Los Capachos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2026-05-23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Pink BourbonWashedFinca Inmaculada, Fellow Farms Project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136.8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2026-05-23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PacamaraNaturalHacienda La Papaya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180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2026-05-23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CastilloLycheeFinca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2026-05-23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GeshaSalma BermudezFinca El Paraiso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2026-05-23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GeshaLetty BermudezFinca El Paraiso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208.8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2026-05-23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Roaster's Choice Subscription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2026-05-23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CastilloThermal Shock DecafFinca El Paraiso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129.6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2026-05-23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SL28WashedJardines del Eden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2026-05-23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GeshaSemi WashedRafael Velasco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2026-05-23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Field BlendJuicy StrawberryForest Coffee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2026-05-23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GeshaNaturalHacienda La Papaya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201.6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2026-05-23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GeshaWave Washed CFFinca Soledad (Ultralight)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273.6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2026-05-23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GeshaNaturalMikava Estates, Marsella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324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2026-05-23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Purple CaturraMora Azul WashedMonteblanco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136.8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2026-05-23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Purple CaturraPineapple WashedFinca Monteblanco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2026-05-23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Field BlendJuicy StrawberryForest Coffee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122.4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2026-05-23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GeshaLetty BermudezFinca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208.8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2026-05-23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GeshaWashedFinca El Turpial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172.8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2026-05-23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MaracaturraWashedFinca El Socorro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2026-05-23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Caturra, BourbonNectar Citrullus WashedMonteblanco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2026-05-23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CastilloRose TeaFinca El Paraiso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126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2026-05-23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Pink BourbonPeachFinca El Paraiso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2026-05-23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Typica MejoradoNaturalHacienda La Papaya, Yunguilla Farm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2026-05-23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GeshaSemi WashedFinca El Sendero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151.2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2026-05-23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GeshaNatural Lot 909Janson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2026-05-23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MaracaturraWashedFinca El Socorro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129.6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2026-05-23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GeshaNaturalAbu Coffee, GN‑3170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2026-05-23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GeshaSalma BermudezFinca El Paraiso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201.6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2026-05-23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Ninga; Bumba Hill, May 15th Harvest - Burundi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2026-05-23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Octavio Rueda; El Mirador, End Of Season - Colombia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2026-05-23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Lisbeth Quispe; Yanacocha - Peru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2026-05-23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William Ortiz; La Cabaña, Chiroso - Colombia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2026-05-23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Juan Jose Huillca; Lot #Y-3 -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2026-05-23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Vicente Regalado; La Capilla - Ecuador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2026-05-23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Wilson Alba; Sierra Morena, End of Season - Colombia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199.8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2026-05-23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Jhon Alexander Bermudez; Finca La Estrella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2026-05-23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Marlene Rojas; El Nevado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2026-05-23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Reynaldo Luque; Nueva Esperanza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2026-05-23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Ayde Palomino Rojas; Flor Del Valle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2026-05-23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Edgardo Cruz Meza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2026-05-23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Banko Gotiti - Ethiopia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180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2026-05-23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Alberto Trujillo; La Estrella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2026-05-23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Karatu; AB Separation - Kenya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2026-05-23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Dwight Aguilar Masias; Yellow Gesha*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2026-05-23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Danche, White Honey - Ethiopia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198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2026-05-23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José Peña; Los Naranjos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2026-05-23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Juan Pablo Ortiz; La Estella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2026-05-23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Arley Arboleda; Los Guaicos - Colombia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2026-05-23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Juan Zapata; La Guadua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2026-05-23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Ibonia Estate; AB Separation - Kenya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2026-05-23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Eduardo Quispe; Corral Pampa - Peru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2026-05-23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Jose &amp; Pepe Jijón And Francisco Vintimilla; Putushio - Ecuador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2026-05-23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Felix Morocho - Ecuador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216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2026-05-23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Duber Mejia; El Diamante - Colombia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187.2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2026-05-23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Chorso Bule - Ethiopia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198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2026-05-23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Luis Salas; El Paraiso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234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2026-05-23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William Ortiz; La Cabaña, Aji - Colombia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201.6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2026-05-23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Gerald Njagi; Kambarare Special Preparation - Kenya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2026-05-23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Mate Matiwos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2026-05-23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Nguisse Nare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2026-05-23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Bekele Kechara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2026-05-23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Mate Matiwos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2026-05-23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Duncan Lot 2004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2026-05-23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Finca El Espejo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2026-05-23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Chombi Plot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2026-05-23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Keramo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2026-05-23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Las Perlitas 3.0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2026-05-23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Tuke Yute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2026-05-23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Mariagracia Echeandia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2026-05-23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Finca Artemira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2026-05-23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Finca La Guaca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2026-05-23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La Llanada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2026-05-23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El Sol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2026-05-23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La Pradera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2026-05-23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Aristóbulo Rayo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2026-05-23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Brayan Joven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2026-05-23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La Esmeralda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2026-05-23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La Concepcion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2026-05-23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Bochessa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2026-05-23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Marimira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2026-05-23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Pedro Garcia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2026-05-23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Fredesvinda Estela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2026-05-23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Hugo Gonzalez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2026-05-23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German Ortiz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2026-05-23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Las Afiladeras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2026-05-23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Juan Valenzuela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2026-05-23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Gakuyuini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2026-05-23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Kihuyo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2026-05-22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Ninga; Bumba Hill, May 15th Harvest - Burundi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2026-05-22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Octavio Rueda; El Mirador, End Of Season - Colombia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2026-05-22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Lisbeth Quispe; Yanacocha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2026-05-22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William Ortiz; La Cabaña, Chiroso - Colombia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2026-05-22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Juan Jose Huillca; Lot #Y-3 -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2026-05-22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Vicente Regalado; La Capilla - Ecuador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2026-05-22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Wilson Alba; Sierra Morena, End of Season - Colombia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199.8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2026-05-22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Jhon Alexander Bermudez; Finca La Estrella - Colombia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2026-05-22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Marlene Rojas; El Nevado - Peru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2026-05-22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Reynaldo Luque; Nueva Esperanza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2026-05-22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Ayde Palomino Rojas; Flor Del Valle - Peru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2026-05-22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Edgardo Cruz Meza - Peru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2026-05-22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Banko Gotiti - Ethiopia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180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2026-05-22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Alberto Trujillo; La Estrella - Colombia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2026-05-22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Karatu; AB Separation - Kenya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2026-05-22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Dwight Aguilar Masias; Yellow Gesha*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2026-05-22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Danche, White Honey - Ethiopia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198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2026-05-22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José Peña; Los Naranjos - Colombia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2026-05-22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Juan Pablo Ortiz; La Estella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2026-05-22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Arley Arboleda; Los Guaicos - Colombia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2026-05-22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Juan Zapata; La Guadua - Colombia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2026-05-22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Ibonia Estate; AB Separation - Kenya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2026-05-22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Eduardo Quispe; Corral Pampa - Peru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2026-05-22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Jose &amp; Pepe Jijón And Francisco Vintimilla; Putushio - Ecuador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2026-05-22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Felix Morocho - Ecuador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216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2026-05-22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Duber Mejia; El Diamante - Colombia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187.2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2026-05-22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Chorso Bule - Ethiopia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198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2026-05-22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Luis Salas; El Paraiso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234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2026-05-22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William Ortiz; La Cabaña, Aji - Colombia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201.6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2026-05-22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Gerald Njagi; Kambarare Special Preparation - Kenya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2026-05-22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Mate Matiwos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2026-05-22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Nguisse Nare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2026-05-22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Bekele Kechara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2026-05-22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Mate Matiwos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2026-05-22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Duncan Lot 2004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2026-05-22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Finca El Espejo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2026-05-22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Chombi Plot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2026-05-22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Keramo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2026-05-22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Las Perlitas 3.0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2026-05-22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Tuke Yute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2026-05-22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Mariagracia Echeandia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2026-05-22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Finca Artemira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2026-05-22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Finca La Guaca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2026-05-22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La Llanada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2026-05-22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El Sol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2026-05-22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La Pradera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2026-05-22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Aristóbulo Rayo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2026-05-22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Brayan Joven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2026-05-22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La Esmeralda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2026-05-22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La Concepcion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2026-05-22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Bochessa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2026-05-22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Marimira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2026-05-22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Pedro Garcia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2026-05-22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Fredesvinda Estela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2026-05-22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Hugo Gonzalez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2026-05-22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German Ortiz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2026-05-22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Las Afiladeras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2026-05-22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Juan Valenzuela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2026-05-22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Gakuyuini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2026-05-22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Kihuyo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2026-05-22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Ninga; Bumba Hill, May 15th Harvest - Burundi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2026-05-22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Octavio Rueda; El Mirador, End Of Season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2026-05-22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Lisbeth Quispe; Yanacocha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2026-05-22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William Ortiz; La Cabaña, Chiroso - Colombia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2026-05-22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Juan Jose Huillca; Lot #Y-3 -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2026-05-22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Vicente Regalado; La Capilla - Ecuador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2026-05-22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Wilson Alba; Sierra Morena, End of Season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199.8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2026-05-22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Jhon Alexander Bermudez; Finca La Estrella - Colombia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2026-05-22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Marlene Rojas; El Nevado - Peru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2026-05-22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Reynaldo Luque; Nueva Esperanza - Peru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2026-05-22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Ayde Palomino Rojas; Flor Del Valle - Peru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2026-05-22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Edgardo Cruz Meza - Peru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2026-05-22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Banko Gotiti - Ethiopia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180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2026-05-22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Alberto Trujillo; La Estrella - Colombia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2026-05-22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Karatu; AB Separation - Kenya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2026-05-22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Dwight Aguilar Masias; Yellow Gesha*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2026-05-22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Danche, White Honey - Ethiopia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198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2026-05-22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José Peña; Los Naranjos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2026-05-22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Juan Pablo Ortiz; La Estella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2026-05-22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Arley Arboleda; Los Guaicos - Colombia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2026-05-22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Juan Zapata; La Guadua - Colombia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2026-05-22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Ibonia Estate; AB Separation - Kenya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2026-05-22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Eduardo Quispe; Corral Pampa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2026-05-22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Jose &amp; Pepe Jijón And Francisco Vintimilla; Putushio - Ecuador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2026-05-22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Felix Morocho - Ecuador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216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2026-05-22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Duber Mejia; El Diamante - Colombia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187.2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2026-05-22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Chorso Bule - Ethiopia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198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2026-05-22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Luis Salas; El Paraiso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234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2026-05-22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William Ortiz; La Cabaña, Aji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201.6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2026-05-22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Gerald Njagi; Kambarare Special Preparation - Kenya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2026-05-22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Mate Matiwos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2026-05-22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Nguisse Nare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2026-05-22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Bekele Kechara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2026-05-22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Mate Matiwos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2026-05-22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Duncan Lot 2004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2026-05-22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Finca El Espejo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2026-05-22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Chombi Plot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2026-05-22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Keramo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2026-05-22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Las Perlitas 3.0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2026-05-22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Tuke Yute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2026-05-22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Mariagracia Echeandia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2026-05-22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Finca Artemira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2026-05-22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Finca La Guaca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2026-05-22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La Llanada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2026-05-22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El Sol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2026-05-22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La Pradera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2026-05-22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Aristóbulo Rayo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2026-05-22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Brayan Joven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2026-05-22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La Esmeralda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2026-05-22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La Concepcion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2026-05-22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Bochessa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2026-05-22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Marimira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2026-05-22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Pedro Garcia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2026-05-22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Fredesvinda Estela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2026-05-22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Hugo Gonzalez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2026-05-22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German Ortiz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2026-05-22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Las Afiladeras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2026-05-22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Juan Valenzuela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2026-05-22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Gakuyuini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2026-05-22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Kihuyo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2026-05-22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Ninga; Bumba Hill, May 15th Harvest - Burundi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2026-05-22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Octavio Rueda; El Mirador, End Of Season - Colombia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2026-05-22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Lisbeth Quispe; Yanacocha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2026-05-22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William Ortiz; La Cabaña, Chiroso - Colombia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2026-05-22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Juan Jose Huillca; Lot #Y-3 -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2026-05-22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Vicente Regalado; La Capilla - Ecuador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2026-05-22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Wilson Alba; Sierra Morena, End of Season - Colombia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199.8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2026-05-22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Jhon Alexander Bermudez; Finca La Estrella - Colombia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2026-05-22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Marlene Rojas; El Nevado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2026-05-22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Reynaldo Luque; Nueva Esperanza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2026-05-22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Ayde Palomino Rojas; Flor Del Valle - Peru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2026-05-22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Edgardo Cruz Meza - Peru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2026-05-22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Banko Gotiti - Ethiopia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180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2026-05-22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Alberto Trujillo; La Estrella - Colombia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2026-05-22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Karatu; AB Separation - Kenya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2026-05-22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Dwight Aguilar Masias; Yellow Gesha* - Peru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2026-05-22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Danche, White Honey - Ethiopia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198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2026-05-22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José Peña; Los Naranjos - Colombia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2026-05-22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Juan Pablo Ortiz; La Estella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2026-05-22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Arley Arboleda; Los Guaicos - Colombia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2026-05-22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Juan Zapata; La Guadua - Colombia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2026-05-22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Ibonia Estate; AB Separation - Kenya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2026-05-22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Eduardo Quispe; Corral Pampa - Peru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2026-05-22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Jose &amp; Pepe Jijón And Francisco Vintimilla; Putushio - Ecuador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2026-05-22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Felix Morocho - Ecuador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216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2026-05-22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Duber Mejia; El Diamante - Colombia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187.2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2026-05-22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Chorso Bule - Ethiopia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198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2026-05-22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Luis Salas; El Paraiso - Peru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234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2026-05-22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William Ortiz; La Cabaña, Aji - Colombia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201.6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2026-05-22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Gerald Njagi; Kambarare Special Preparation - Kenya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288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2026-05-22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Mate Matiwos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2026-05-22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Nguisse Nare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2026-05-22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Bekele Kechara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2026-05-22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Mate Matiwos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2026-05-22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Duncan Lot 2004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2026-05-22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Finca El Espejo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2026-05-22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Chombi Plot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2026-05-22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Keramo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2026-05-22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Las Perlitas 3.0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2026-05-22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Tuke Yute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2026-05-22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Mariagracia Echeandia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2026-05-22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Finca Artemira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2026-05-22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Finca La Guaca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2026-05-22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La Llanada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2026-05-22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El Sol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2026-05-22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 Pradera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2026-05-22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Aristóbulo Rayo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2026-05-22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Brayan Joven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2026-05-22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La Esmeralda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2026-05-22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La Concepcion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2026-05-22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Bochessa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2026-05-22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Marimira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2026-05-22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Pedro Garcia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2026-05-22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Fredesvinda Estela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2026-05-22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Hugo Gonzalez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2026-05-22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German Ortiz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2026-05-22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Las Afiladeras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2026-05-22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Juan Valenzuela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2026-05-22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Gakuyuini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2026-05-22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Kihuyo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2026-05-22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Ninga; Bumba Hill, May 15th Harvest - Burundi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2026-05-22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Octavio Rueda; El Mirador, End Of Season - Colombia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2026-05-22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Lisbeth Quispe; Yanacocha - Peru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2026-05-22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William Ortiz; La Cabaña, Chiroso - Colombia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2026-05-22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Juan Jose Huillca; Lot #Y-3 -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2026-05-22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Vicente Regalado; La Capilla - Ecuador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2026-05-22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Wilson Alba; Sierra Morena, End of Season - Colombia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199.8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2026-05-22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Jhon Alexander Bermudez; Finca La Estrella - Colombia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2026-05-22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Marlene Rojas; El Nevado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2026-05-22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Reynaldo Luque; Nueva Esperanza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2026-05-22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Ayde Palomino Rojas; Flor Del Valle - Peru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2026-05-22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Edgardo Cruz Meza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2026-05-22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Banko Gotiti - Ethiopia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180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2026-05-22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Alberto Trujillo; La Estrella - Colombia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2026-05-22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Karatu; AB Separation - Kenya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2026-05-22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Dwight Aguilar Masias; Yellow Gesha*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2026-05-22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Danche, White Honey - Ethiopia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198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2026-05-22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José Peña; Los Naranjos - Colombia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2026-05-22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Juan Pablo Ortiz; La Estella - Peru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2026-05-22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Arley Arboleda; Los Guaicos - Colombia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2026-05-22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Juan Zapata; La Guadua - Colombia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2026-05-22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Ibonia Estate; AB Separation - Kenya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2026-05-22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Eduardo Quispe; Corral Pampa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2026-05-22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Jose &amp; Pepe Jijón And Francisco Vintimilla; Putushio - Ecuador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2026-05-22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Felix Morocho - Ecuador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216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2026-05-22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Duber Mejia; El Diamante - Colombia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187.2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2026-05-22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Chorso Bule - Ethiopia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198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2026-05-22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Luis Salas; El Paraiso - Peru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234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2026-05-22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William Ortiz; La Cabaña, Aji - Colombia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201.6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2026-05-22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Gerald Njagi; Kambarare Special Preparation - Kenya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288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2026-05-22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Mate Matiwos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2026-05-22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Nguisse Nare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2026-05-22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Bekele Kechara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2026-05-22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Mate Matiwos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2026-05-22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Duncan Lot 2004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2026-05-22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Finca El Espejo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2026-05-22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Chombi Plot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2026-05-22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Keramo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2026-05-22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Las Perlitas 3.0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2026-05-22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Tuke Yute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2026-05-22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Mariagracia Echeandia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2026-05-22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Finca Artemira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2026-05-22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Finca La Guaca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2026-05-22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La Llanada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2026-05-22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El Sol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2026-05-22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La Pradera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2026-05-22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Aristóbulo Rayo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2026-05-22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Brayan Joven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2026-05-22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La Esmeralda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2026-05-22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La Concepcion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2026-05-22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Bochessa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2026-05-22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Marimira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2026-05-22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Pedro Garcia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2026-05-22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Fredesvinda Estela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2026-05-22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Hugo Gonzalez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2026-05-22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German Ortiz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2026-05-22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Las Afiladeras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2026-05-22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Juan Valenzuela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2026-05-22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Gakuyuini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2026-05-22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Kihuyo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2026-05-21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GeshaWashedFinca El Turpial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172.8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2026-05-21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Caturra, BourbonNectar Citrullus WashedMonteblanco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2026-05-21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GeshaSemi WashedRafael Velasco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2026-05-21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CastilloLycheeFinca El Paraiso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2026-05-21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MaracaturraWashedFinca El Socorro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129.6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2026-05-21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Roaster's Choice Subscription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2026-05-21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Typica MejoradoNaturalHacienda La Papaya, Yunguilla Farm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2026-05-21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GeshaLetty BermudezFinca El Paraiso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208.8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2026-05-21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GeshaHybrid WashedMikava Estates, Marsella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324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2026-05-21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SL28WashedJardines del Eden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2026-05-21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Pink BourbonWashedFinca Inmaculada, Fellow Farms Project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136.8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2026-05-21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GeshaSemi WashedFinca El Sendero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151.2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2026-05-21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CastilloRose TeaFinca El Paraiso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126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2026-05-21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Purple CaturraPineapple WashedFinca Monteblanco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2026-05-21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GeshaFirestone WashedAuromar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2026-05-21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Pink BourbonPeachFinca El Paraiso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2026-05-21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CastilloThermal Shock DecafFinca El Paraiso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129.6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2026-05-21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Purple CaturraMora Azul WashedMonteblanco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136.8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2026-05-21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PacamaraNaturalHacienda La Papaya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180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2026-05-21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GeshaSalma BermudezFinca El Paraiso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2026-05-21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GeshaSalma BermudezFinca El Paraiso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201.6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2026-05-21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GeshaNaturalMikava Estates, Marsella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324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2026-05-21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Field BlendJuicy StrawberryForest Coffee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122.4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2026-05-21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GeshaWave Washed CFFinca Soledad (Carl B Ag50 Special)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273.6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2026-05-21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Pink Bourbon + GeshaWashedFinca Los Capachos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2026-05-21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Field BlendJuicy StrawberryForest Coffee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2026-05-21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GeshaNaturalAbu Coffee, GN‑3170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2026-05-21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GeshaNaturalHacienda La Papaya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201.6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2026-05-21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MaracaturraWashedFinca El Socorro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2026-05-21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GeshaNatural Lot 909Janson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2026-05-21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GeshaLetty BermudezFinca El Paraiso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208.8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2026-05-21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Ninga; Bumba Hill, May 15th Harvest - Burundi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2026-05-21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Octavio Rueda; El Mirador, End Of Season - Colombia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2026-05-21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Lisbeth Quispe; Yanacocha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2026-05-21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William Ortiz; La Cabaña, Chiroso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2026-05-21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Juan Jose Huillca; Lot #Y-3 -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2026-05-21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Vicente Regalado; La Capilla - Ecuador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2026-05-21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Wilson Alba; Sierra Morena, End of Season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199.8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2026-05-21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Jhon Alexander Bermudez; Finca La Estrella - Colombia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2026-05-21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Marlene Rojas; El Nevado - Peru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2026-05-21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Reynaldo Luque; Nueva Esperanza - Peru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2026-05-21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Ayde Palomino Rojas; Flor Del Valle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2026-05-21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Edgardo Cruz Meza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2026-05-21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Banko Gotiti - Ethiopia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180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2026-05-21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Alberto Trujillo; La Estrella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2026-05-21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Karatu; AB Separation - Kenya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2026-05-21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Dwight Aguilar Masias; Yellow Gesha* - Peru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2026-05-21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Danche, White Honey - Ethiopia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198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2026-05-21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José Peña; Los Naranjos - Colombia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2026-05-21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Juan Pablo Ortiz; La Estella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2026-05-21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Arley Arboleda; Los Guaicos - Colombia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2026-05-21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Juan Zapata; La Guadua - Colombia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2026-05-21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Ibonia Estate; AB Separation - Kenya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2026-05-21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Eduardo Quispe; Corral Pampa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2026-05-21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Jose &amp; Pepe Jijón And Francisco Vintimilla; Putushio - Ecuador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2026-05-21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Felix Morocho - Ecuador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216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2026-05-21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Duber Mejia; El Diamante - Colombia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187.2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2026-05-21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Chorso Bule - Ethiopia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198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2026-05-21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Luis Salas; El Paraiso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234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2026-05-21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William Ortiz; La Cabaña, Aji - Colombia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201.6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2026-05-21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Gerald Njagi; Kambarare Special Preparation - Kenya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288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2026-05-21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Mate Matiwos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2026-05-21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Nguisse Nare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2026-05-21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Bekele Kechara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2026-05-21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Mate Matiwos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2026-05-21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Duncan Lot 2004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2026-05-21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Finca El Espejo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2026-05-21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Chombi Plot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2026-05-21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Keramo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2026-05-21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Las Perlitas 3.0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2026-05-21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Tuke Yute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2026-05-21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Mariagracia Echeandia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2026-05-21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Finca Artemira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2026-05-21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Finca La Guaca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2026-05-21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La Llanada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2026-05-21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El Sol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2026-05-21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La Pradera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2026-05-21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Aristóbulo Rayo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2026-05-21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Brayan Joven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2026-05-21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La Esmeralda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2026-05-21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La Concepcion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2026-05-21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Bochessa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2026-05-21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Marimira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2026-05-21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Pedro Garcia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2026-05-21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Fredesvinda Estela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2026-05-21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Hugo Gonzalez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2026-05-21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German Ortiz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2026-05-21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Las Afiladeras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2026-05-21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Juan Valenzuela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2026-05-21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Gakuyuini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2026-05-21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Kihuyo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2026-05-21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Ninga; Bumba Hill, May 15th Harvest - Burundi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2026-05-21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Octavio Rueda; El Mirador, End Of Season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2026-05-21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Lisbeth Quispe; Yanacocha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2026-05-21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William Ortiz; La Cabaña, Chiroso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2026-05-21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Juan Jose Huillca; Lot #Y-3 -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2026-05-21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Vicente Regalado; La Capilla - Ecuador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2026-05-21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Wilson Alba; Sierra Morena, End of Season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199.8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2026-05-21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Jhon Alexander Bermudez; Finca La Estrella - Colombia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2026-05-21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Marlene Rojas; El Nevado - Peru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2026-05-21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Reynaldo Luque; Nueva Esperanza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2026-05-21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Ayde Palomino Rojas; Flor Del Valle - Peru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2026-05-21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Edgardo Cruz Meza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2026-05-21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Banko Gotiti - Ethiopia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180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2026-05-21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Alberto Trujillo; La Estrella - Colombia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2026-05-21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Karatu; AB Separation - Kenya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2026-05-21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Dwight Aguilar Masias; Yellow Gesha*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2026-05-21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Danche, White Honey - Ethiopia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198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2026-05-21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José Peña; Los Naranjos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2026-05-21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Juan Pablo Ortiz; La Estella - Peru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2026-05-21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Arley Arboleda; Los Guaicos - Colombia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2026-05-21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Juan Zapata; La Guadua - Colombia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2026-05-21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Ibonia Estate; AB Separation - Kenya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2026-05-21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Eduardo Quispe; Corral Pampa - Peru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2026-05-21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Jose &amp; Pepe Jijón And Francisco Vintimilla; Putushio - Ecuador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2026-05-21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Felix Morocho - Ecuador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216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2026-05-21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Duber Mejia; El Diamante - Colombia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187.2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2026-05-21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Chorso Bule - Ethiopia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198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2026-05-21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Luis Salas; El Paraiso - Peru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234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2026-05-21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William Ortiz; La Cabaña, Aji - Colombia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201.6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2026-05-21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Gerald Njagi; Kambarare Special Preparation - Kenya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288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2026-05-21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Mate Matiwos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2026-05-21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Nguisse Nare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2026-05-21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Bekele Kechara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2026-05-21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Mate Matiwos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2026-05-21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Duncan Lot 2004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2026-05-21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Finca El Espejo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2026-05-21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Chombi Plot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2026-05-21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Keramo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2026-05-21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Las Perlitas 3.0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2026-05-21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Tuke Yute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2026-05-21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Mariagracia Echeandia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2026-05-21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Finca Artemira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2026-05-21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Finca La Guaca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2026-05-21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La Llanada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2026-05-21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El Sol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2026-05-21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La Pradera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2026-05-21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Aristóbulo Rayo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2026-05-21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Brayan Joven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2026-05-21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La Esmeralda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2026-05-21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La Concepcion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2026-05-21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Bochessa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2026-05-21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Marimira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2026-05-21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Pedro Garcia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2026-05-21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Fredesvinda Estela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2026-05-21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Hugo Gonzalez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2026-05-21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German Ortiz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2026-05-21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Las Afiladeras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2026-05-21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Juan Valenzuela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2026-05-21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Gakuyuini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2026-05-21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Kihuyo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2026-05-21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GeshaLetty BermudezFinca El Paraiso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208.8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2026-05-21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GeshaNaturalAbu Coffee, GN‑3170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2026-05-21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CastilloRose TeaFinca El Paraiso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126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2026-05-21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GeshaSemi WashedFinca El Sendero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151.2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2026-05-21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SL28WashedJardines del Eden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2026-05-21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Typica MejoradoNaturalHacienda La Papaya, Yunguilla Farm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2026-05-21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GeshaHybrid WashedMikava Estates, Marsella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324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2026-05-21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GeshaNaturalHacienda La Papaya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201.6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2026-05-21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GeshaLetty BermudezFinca El Paraiso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208.8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2026-05-21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Field BlendJuicy StrawberryForest Coffee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2026-05-21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GeshaSalma BermudezFinca El Paraiso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201.6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2026-05-21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Pink Bourbon + GeshaWashedFinca Los Capachos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2026-05-21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GeshaSemi WashedRafael Velasco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2026-05-21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Purple CaturraMora Azul WashedMonteblanco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136.8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2026-05-21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Pink BourbonPeachFinca El Paraiso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2026-05-21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PacamaraNaturalHacienda La Papaya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180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2026-05-21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GeshaNatural Lot 909Janson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2026-05-21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GeshaNaturalMikava Estates, Marsella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324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2026-05-21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GeshaWashedFinca El Turpial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172.8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2026-05-21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Field BlendJuicy StrawberryForest Coffee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122.4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2026-05-21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MaracaturraWashedFinca El Socorro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2026-05-21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Purple CaturraPineapple WashedFinca Monteblanco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2026-05-21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CastilloThermal Shock DecafFinca El Paraiso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129.6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2026-05-21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Pink BourbonWashedFinca Inmaculada, Fellow Farms Project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136.8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2026-05-21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Caturra, BourbonNectar Citrullus WashedMonteblanco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2026-05-21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MaracaturraWashedFinca El Socorro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129.6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2026-05-21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GeshaFirestone WashedAuromar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2026-05-21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CastilloLycheeFinca El Paraiso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2026-05-21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GeshaSalma BermudezFinca El Paraiso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2026-05-21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GeshaWave Washed CFFinca Soledad (Carl B Ag50 Special)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273.6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2026-05-21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Roaster's Choice Subscription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2026-05-21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Candelaria Santos; Tres De Mayo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2026-05-21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Umoco; Busambo Hill - Burundi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2026-05-21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David Berrio; Chiroso, New Season - Colombia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2026-05-21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Genezard Perez; Vista Alegre - Peru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2026-05-21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Victor Dota - Ecuador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2026-05-21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Guchienda Estate; AA Separation - Kenya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2026-05-21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Ninga; Bumba Hill, May 15th Harvest - Burundi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2026-05-21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Octavio Rueda; El Mirador, End Of Season - Colombia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2026-05-21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Lisbeth Quispe; Yanacocha - Peru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2026-05-21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William Ortiz; La Cabaña, Chiroso - Colombia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2026-05-21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Juan Jose Huillca; Lot #Y-3 - Peru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2026-05-21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Vicente Regalado; La Capilla - Ecuador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2026-05-21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Wilson Alba; Sierra Morena, End of Season - Colombia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199.8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2026-05-21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Jhon Alexander Bermudez; Finca La Estrella - Colombia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2026-05-21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Marlene Rojas; El Nevado - Peru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2026-05-21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Reynaldo Luque; Nueva Esperanza - Peru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2026-05-21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Ayde Palomino Rojas; Flor Del Valle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2026-05-21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Edgardo Cruz Meza - Peru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2026-05-21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Banko Gotiti - Ethiopia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180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2026-05-21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Alberto Trujillo; La Estrella - Colombia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2026-05-21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Karatu; AB Separation - Kenya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2026-05-21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Dwight Aguilar Masias; Yellow Gesha* - Peru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2026-05-21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Danche, White Honey - Ethiopia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198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2026-05-21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José Peña; Los Naranjos - Colombia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2026-05-21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Juan Pablo Ortiz; La Estella - Peru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2026-05-21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Arley Arboleda; Los Guaicos - Colombia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2026-05-21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Juan Zapata; La Guadua - Colombia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2026-05-21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Ibonia Estate; AB Separation - Kenya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2026-05-21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Eduardo Quispe; Corral Pampa - Peru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2026-05-21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Jose &amp; Pepe Jijón And Francisco Vintimilla; Putushio - Ecuador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2026-05-21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Calixto Quispe Mullisaca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2026-05-21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La Esperanza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2026-05-21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Moises Ccalla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2026-05-21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Mate Matiwos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2026-05-21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Nguisse Nare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2026-05-21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Bekele Kechara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2026-05-21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Mate Matiwos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2026-05-21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Duncan Lot 2004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2026-05-21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Finca El Espejo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2026-05-21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Chombi Plot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2026-05-21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Keramo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2026-05-21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Las Perlitas 3.0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2026-05-21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Tuke Yute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2026-05-21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Mariagracia Echeandia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2026-05-21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Finca Artemira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2026-05-21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Finca La Guaca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2026-05-21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La Llanada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2026-05-21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El Sol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2026-05-21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La Pradera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2026-05-21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Aristóbulo Rayo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2026-05-21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Brayan Joven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2026-05-21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La Esmeralda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2026-05-21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La Concepcion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2026-05-21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Bochessa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2026-05-21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Marimira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2026-05-21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Pedro Garcia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2026-05-21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Fredesvinda Estela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2026-05-21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Hugo Gonzalez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2026-05-21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German Ortiz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2026-05-21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Las Afiladeras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2026-05-21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GeshaWashedFinca El Turpial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172.8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2026-05-21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Typica MejoradoNaturalHacienda La Papaya, Yunguilla Farm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2026-05-21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GeshaSemi WashedFinca El Sendero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151.2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2026-05-21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Purple CaturraMora Azul WashedMonteblanco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136.8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2026-05-21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GeshaNaturalAbu Coffee, GN‑3170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2026-05-21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GeshaFirestone WashedAuromar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2026-05-21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Caturra, BourbonNectar Citrullus WashedMonteblanco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2026-05-21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GeshaLetty BermudezFinca El Paraiso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208.8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2026-05-21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CastilloRose TeaFinca El Paraiso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126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2026-05-21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MaracaturraWashedFinca El Socorro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129.6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2026-05-21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GeshaSalma BermudezFinca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2026-05-21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MaracaturraWashedFinca El Socorro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2026-05-21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Field BlendJuicy StrawberryForest Coffee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2026-05-21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GeshaNaturalHacienda La Papaya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201.6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2026-05-21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Pink Bourbon + GeshaWashedFinca Los Capachos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2026-05-21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Roaster's Choice Subscription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2026-05-21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GeshaSalma BermudezFinca El Paraiso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201.6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2026-05-21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Purple CaturraPineapple WashedFinca Monteblanco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2026-05-21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PacamaraNaturalHacienda La Papaya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180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2026-05-21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Field BlendJuicy StrawberryForest Coffee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122.4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2026-05-21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CastilloThermal Shock DecafFinca El Paraiso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129.6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2026-05-21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GeshaSemi WashedRafael Velasco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2026-05-21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Pink BourbonPeachFinca El Paraiso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2026-05-21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SL28WashedJardines del Eden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2026-05-21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GeshaNatural Lot 909Janson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2026-05-21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GeshaLetty BermudezFinca El Paraiso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208.8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2026-05-21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CastilloLycheeFinca El Paraiso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2026-05-21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GeshaNaturalMikava Estates, Marsella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324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2026-05-21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GeshaHybrid WashedMikava Estates, Marsella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324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2026-05-21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GeshaWave Washed CFFinca Soledad (Carl B Ag50 Special)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273.6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2026-05-21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Pink BourbonWashedFinca Inmaculada, Fellow Farms Project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136.8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2026-05-21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Candelaria Santos; Tres De Mayo - Peru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2026-05-21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Umoco; Busambo Hill - Burundi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2026-05-21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David Berrio; Chiroso, New Season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2026-05-21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Genezard Perez; Vista Alegre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2026-05-21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Victor Dota - Ecuador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2026-05-21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Guchienda Estate; AA Separation - Kenya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2026-05-21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Ninga; Bumba Hill, May 15th Harvest - Burundi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2026-05-21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Octavio Rueda; El Mirador, End Of Season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2026-05-21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Lisbeth Quispe; Yanacocha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2026-05-21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William Ortiz; La Cabaña, Chiroso - Colombia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2026-05-21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Juan Jose Huillca; Lot #Y-3 - Peru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2026-05-21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Vicente Regalado; La Capilla - Ecuador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2026-05-21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Wilson Alba; Sierra Morena, End of Season - Colombia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199.8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2026-05-21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Jhon Alexander Bermudez; Finca La Estrella - Colombia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2026-05-21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Marlene Rojas; El Nevado - Peru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2026-05-21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Reynaldo Luque; Nueva Esperanza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2026-05-21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Ayde Palomino Rojas; Flor Del Valle - Peru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2026-05-21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Edgardo Cruz Meza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2026-05-21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Banko Gotiti - Ethiopia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180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2026-05-21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Alberto Trujillo; La Estrella - Colombia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2026-05-21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Karatu; AB Separation - Kenya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2026-05-21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Dwight Aguilar Masias; Yellow Gesha*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2026-05-21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Danche, White Honey - Ethiopia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198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2026-05-21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José Peña; Los Naranjos - Colombia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2026-05-21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Juan Pablo Ortiz; La Estella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2026-05-21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Arley Arboleda; Los Guaicos - Colombia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2026-05-21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Juan Zapata; La Guadua - Colombia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2026-05-21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Ibonia Estate; AB Separation - Kenya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2026-05-21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Eduardo Quispe; Corral Pampa - Peru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2026-05-21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Jose &amp; Pepe Jijón And Francisco Vintimilla; Putushio - Ecuador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2026-05-21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Calixto Quispe Mullisaca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2026-05-21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La Esperanza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2026-05-21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Moises Ccalla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2026-05-21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Mate Matiwos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2026-05-21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Nguisse Nare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2026-05-21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Bekele Kechara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2026-05-21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Mate Matiwos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2026-05-21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Duncan Lot 2004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2026-05-21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Finca El Espejo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2026-05-21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Chombi Plot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2026-05-21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Keramo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2026-05-21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Las Perlitas 3.0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2026-05-21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Tuke Yute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2026-05-21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Mariagracia Echeandia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2026-05-21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Finca Artemira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2026-05-21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Finca La Guaca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2026-05-21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La Llanada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2026-05-21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El Sol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2026-05-21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La Pradera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2026-05-21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Aristóbulo Rayo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2026-05-21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Brayan Joven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2026-05-21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La Esmeralda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2026-05-21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La Concepcion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2026-05-21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Bochessa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2026-05-21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Marimira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2026-05-21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Pedro Garcia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2026-05-21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Fredesvinda Estela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2026-05-21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Hugo Gonzalez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2026-05-21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German Ortiz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2026-05-21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Las Afiladeras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2026-05-20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GeshaSemi WashedRafael Velasco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2026-05-20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Roaster's Choice Subscription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2026-05-20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SL28WashedJardines del Eden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2026-05-20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MaracaturraWashedFinca El Socorro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129.6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2026-05-20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CastilloThermal Shock DecafFinca El Paraiso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129.6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2026-05-20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GeshaFirestone WashedAuromar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2026-05-20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GeshaWave Washed CFFinca Soledad (Carl B Ag50 Special)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273.6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2026-05-20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Purple CaturraMora Azul WashedMonteblanco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136.8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2026-05-20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Field BlendJuicy StrawberryForest Coffee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2026-05-20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GeshaLetty BermudezFinca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208.8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2026-05-20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GeshaSemi WashedFinca El Sendero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151.2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2026-05-20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MaracaturraWashedFinca El Socorro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2026-05-20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GeshaNaturalAbu Coffee, GN‑3170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2026-05-20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Pink BourbonWashedFinca Inmaculada, Fellow Farms Project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136.8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2026-05-20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PacamaraNaturalHacienda La Papaya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180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2026-05-20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Caturra, BourbonNectar Citrullus WashedMonteblanco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2026-05-20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CastilloLycheeFinca El Paraiso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2026-05-20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GeshaNatural Lot 909Janson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2026-05-20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CastilloRose TeaFinca El Paraiso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126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2026-05-20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Purple CaturraPineapple WashedFinca Monteblanco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2026-05-20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Pink Bourbon + GeshaWashedFinca Los Capachos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2026-05-20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Pink BourbonPeachFinca El Paraiso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2026-05-20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GeshaSalma BermudezFinca El Paraiso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2026-05-20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GeshaLetty BermudezFinca El Paraiso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208.8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2026-05-20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GeshaHybrid WashedMikava Estates, Marsella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324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2026-05-20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GeshaNaturalHacienda La Papaya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201.6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2026-05-20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GeshaWashedFinca El Turpial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172.8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2026-05-20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GeshaNaturalMikava Estates, Marsella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324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2026-05-20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Field BlendJuicy StrawberryForest Coffee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122.4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2026-05-20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GeshaSalma BermudezFinca El Paraiso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201.6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2026-05-20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Typica MejoradoNaturalHacienda La Papaya, Yunguilla Farm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2026-05-20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Candelaria Santos; Tres De Mayo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2026-05-20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Umoco; Busambo Hill - Burundi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2026-05-20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David Berrio; Chiroso, New Season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2026-05-20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Genezard Perez; Vista Alegre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2026-05-20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Victor Dota - Ecuador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2026-05-20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Guchienda Estate; AA Separation - Kenya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2026-05-20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Ninga; Bumba Hill, May 15th Harvest - Burundi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2026-05-20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Octavio Rueda; El Mirador, End Of Season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2026-05-20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Lisbeth Quispe; Yanacocha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2026-05-20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William Ortiz; La Cabaña, Chiroso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2026-05-20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Juan Jose Huillca; Lot #Y-3 -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2026-05-20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Vicente Regalado; La Capilla - Ecuador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2026-05-20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Wilson Alba; Sierra Morena, End of Season - Colombia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199.8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2026-05-20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Jhon Alexander Bermudez; Finca La Estrella - Colombia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2026-05-20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Marlene Rojas; El Nevado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2026-05-20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Reynaldo Luque; Nueva Esperanza - Peru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2026-05-20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Ayde Palomino Rojas; Flor Del Valle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2026-05-20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Edgardo Cruz Meza - Peru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2026-05-20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Banko Gotiti - Ethiopia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180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2026-05-20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Alberto Trujillo; La Estrella - Colombia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2026-05-20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Karatu; AB Separation - Kenya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2026-05-20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Dwight Aguilar Masias; Yellow Gesha* - Peru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2026-05-20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Danche, White Honey - Ethiopia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198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2026-05-20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José Peña; Los Naranjos - Colombia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2026-05-20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Juan Pablo Ortiz; La Estella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2026-05-20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Arley Arboleda; Los Guaicos - Colombia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2026-05-20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Juan Zapata; La Guadua - Colombia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2026-05-20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Ibonia Estate; AB Separation - Kenya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2026-05-20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Eduardo Quispe; Corral Pampa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2026-05-20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Jose &amp; Pepe Jijón And Francisco Vintimilla; Putushio - Ecuador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2026-05-20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Calixto Quispe Mullisaca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2026-05-20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 Esperanza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2026-05-20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Moises Ccalla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2026-05-20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Mate Matiwos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2026-05-20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Nguisse Nare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2026-05-20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Bekele Kechara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2026-05-20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Mate Matiwos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2026-05-20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Duncan Lot 2004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2026-05-20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Finca El Espejo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2026-05-20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Chombi Plot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2026-05-20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Keramo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2026-05-20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Las Perlitas 3.0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2026-05-20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Tuke Yute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2026-05-20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Mariagracia Echeandia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2026-05-20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Finca Artemira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2026-05-20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Finca La Guaca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2026-05-20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La Llanada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2026-05-20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El Sol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2026-05-20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La Pradera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2026-05-20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Aristóbulo Rayo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2026-05-20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Brayan Joven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2026-05-20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La Esmeralda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2026-05-20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La Concepcion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2026-05-20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Bochessa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2026-05-20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Marimira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2026-05-20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Pedro Garcia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2026-05-20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Fredesvinda Estela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2026-05-20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Hugo Gonzalez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2026-05-20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German Ortiz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2026-05-20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Las Afiladeras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2026-05-20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GeshaFirestone WashedAuromar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2026-05-20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SL28WashedJardines del Eden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2026-05-20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Purple CaturraPineapple WashedFinca Monteblanco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2026-05-20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CastilloRose TeaFinca El Paraiso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126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2026-05-20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Caturra, BourbonNectar Citrullus WashedMonteblanco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2026-05-20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Pink BourbonWashedFinca Inmaculada, Fellow Farms Project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136.8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2026-05-20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GeshaNaturalHacienda La Papaya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201.6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2026-05-20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GeshaLetty BermudezFinca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208.8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2026-05-20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Field BlendJuicy StrawberryForest Coffee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2026-05-20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GeshaSemi WashedFinca El Sendero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151.2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2026-05-20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Field BlendJuicy StrawberryForest Coffee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122.4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2026-05-20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Purple CaturraMora Azul WashedMonteblanco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136.8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2026-05-20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GeshaLetty BermudezFinca El Paraiso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208.8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2026-05-20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GeshaWave Washed CFFinca Soledad (Carl B Ag50 Special)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273.6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2026-05-20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Roaster's Choice Subscription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2026-05-20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Pink BourbonPeachFinca El Paraiso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2026-05-20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MaracaturraWashedFinca El Socorro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2026-05-20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GeshaWashedFinca El Turpial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172.8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2026-05-20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GeshaSalma BermudezFinca El Paraiso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2026-05-20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GeshaSemi WashedRafael Velasco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2026-05-20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PacamaraNaturalHacienda La Papaya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180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2026-05-20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GeshaNatural Lot 909Janson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2026-05-20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Typica MejoradoNaturalHacienda La Papaya, Yunguilla Farm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2026-05-20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CastilloThermal Shock DecafFinca El Paraiso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129.6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2026-05-20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Pink Bourbon + GeshaWashedFinca Los Capachos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2026-05-20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GeshaHybrid WashedMikava Estates, Marsella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324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2026-05-20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CastilloLycheeFinca El Paraiso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2026-05-20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MaracaturraWashedFinca El Socorro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129.6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2026-05-20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GeshaNaturalMikava Estates, Marsella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324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2026-05-20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GeshaSalma BermudezFinca El Paraiso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201.6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2026-05-20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GeshaNaturalAbu Coffee, GN‑3170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2026-05-20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Candelaria Santos; Tres De Mayo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2026-05-20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Umoco; Busambo Hill - Burundi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2026-05-20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David Berrio; Chiroso, New Season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2026-05-20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Genezard Perez; Vista Alegre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2026-05-20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Victor Dota - Ecuador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2026-05-20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Guchienda Estate; AA Separation - Kenya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2026-05-20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Ninga; Bumba Hill, May 15th Harvest - Burundi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2026-05-20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Octavio Rueda; El Mirador, End Of Season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2026-05-20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Lisbeth Quispe; Yanacocha - Peru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2026-05-20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William Ortiz; La Cabaña, Chiroso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2026-05-20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Juan Jose Huillca; Lot #Y-3 -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2026-05-20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Vicente Regalado; La Capilla - Ecuador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2026-05-20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Wilson Alba; Sierra Morena, End of Season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199.8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2026-05-20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Jhon Alexander Bermudez; Finca La Estrella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2026-05-20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Marlene Rojas; El Nevado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2026-05-20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Reynaldo Luque; Nueva Esperanza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2026-05-20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Ayde Palomino Rojas; Flor Del Valle - Peru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2026-05-20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Edgardo Cruz Meza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2026-05-20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Banko Gotiti - Ethiopia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180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2026-05-20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Alberto Trujillo; La Estrella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2026-05-20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Karatu; AB Separation - Kenya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2026-05-20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Dwight Aguilar Masias; Yellow Gesha* - Peru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2026-05-20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Danche, White Honey - Ethiopia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198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2026-05-20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José Peña; Los Naranjos - Colombia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2026-05-20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Juan Pablo Ortiz; La Estella - Peru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2026-05-20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Arley Arboleda; Los Guaicos - Colombia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2026-05-20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Juan Zapata; La Guadua - Colombia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2026-05-20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Ibonia Estate; AB Separation - Kenya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2026-05-20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Eduardo Quispe; Corral Pampa - Peru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2026-05-20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Jose &amp; Pepe Jijón And Francisco Vintimilla; Putushio - Ecuador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2026-05-20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Calixto Quispe Mullisaca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2026-05-20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La Esperanza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2026-05-20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Moises Ccalla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2026-05-20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Mate Matiwos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2026-05-20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Nguisse Nare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2026-05-20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Bekele Kechara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2026-05-20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Mate Matiwos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2026-05-20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Duncan Lot 2004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2026-05-20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Finca El Espejo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2026-05-20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Chombi Plot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2026-05-20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Keramo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2026-05-20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Las Perlitas 3.0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2026-05-20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Tuke Yute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2026-05-20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Mariagracia Echeandia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2026-05-20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Finca Artemira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2026-05-20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Finca La Guaca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2026-05-20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La Llanada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2026-05-20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El Sol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2026-05-20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La Pradera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2026-05-20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Aristóbulo Rayo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2026-05-20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Brayan Joven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2026-05-20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La Esmeralda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2026-05-20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La Concepcion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2026-05-20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Bochessa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2026-05-20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Marimira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2026-05-20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Pedro Garcia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2026-05-20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Fredesvinda Estela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2026-05-20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Hugo Gonzalez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2026-05-20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German Ortiz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2026-05-20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Las Afiladeras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2026-05-20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GeshaFirestone WashedAuromar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2026-05-20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GeshaSalma BermudezFinca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2026-05-20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Pink BourbonPeachFinca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2026-05-20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MaracaturraWashedFinca El Socorro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2026-05-20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GeshaSalma BermudezFinca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201.6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2026-05-20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CastilloLycheeFinca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2026-05-20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GeshaLetty BermudezFinca El Paraiso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208.8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2026-05-20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SL28WashedJardines del Eden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2026-05-20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Caturra, BourbonNectar Citrullus WashedMonteblanco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2026-05-20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Field BlendJuicy StrawberryForest Coffee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122.4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2026-05-20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GeshaNaturalMikava Estates, Marsella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324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2026-05-20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GeshaSemi WashedRafael Velasco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2026-05-20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PacamaraNaturalHacienda La Papaya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180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2026-05-20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GeshaNaturalHacienda La Papaya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201.6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2026-05-20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CastilloThermal Shock DecafFinca El Paraiso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129.6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2026-05-20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GeshaHybrid WashedMikava Estates, Marsella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324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2026-05-20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GeshaNatural Lot 909Janson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2026-05-20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Pink Bourbon + GeshaWashedFinca Los Capachos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2026-05-20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GeshaWashedFinca El Turpial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172.8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2026-05-20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GeshaLetty BermudezFinca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208.8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2026-05-20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CastilloRose TeaFinca El Paraiso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126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2026-05-20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Typica MejoradoNaturalHacienda La Papaya, Yunguilla Farm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2026-05-20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Purple CaturraMora Azul WashedMonteblanco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136.8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2026-05-20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Roaster's Choice Subscription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2026-05-20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Pink BourbonWashedFinca Inmaculada, Fellow Farms Project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136.8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2026-05-20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MaracaturraWashedFinca El Socorro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129.6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2026-05-20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Purple CaturraPineapple WashedFinca Monteblanco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2026-05-20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GeshaNaturalAbu Coffee, GN‑3170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2026-05-20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GeshaWave Washed CFFinca Soledad (Carl B Ag50 Special)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273.6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2026-05-20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GeshaSemi WashedFinca El Sendero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151.2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2026-05-20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Field BlendJuicy StrawberryForest Coffee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2026-05-20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Candelaria Santos; Tres De Mayo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2026-05-20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Umoco; Busambo Hill - Burundi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2026-05-20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David Berrio; Chiroso, New Season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2026-05-20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Genezard Perez; Vista Alegre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2026-05-20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Victor Dota - Ecuador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2026-05-20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Guchienda Estate; AA Separation - Kenya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2026-05-20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Ninga; Bumba Hill, May 15th Harvest - Burundi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2026-05-20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Octavio Rueda; El Mirador, End Of Season - Colombia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2026-05-20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Lisbeth Quispe; Yanacocha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2026-05-20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William Ortiz; La Cabaña, Chiroso - Colombia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2026-05-20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Juan Jose Huillca; Lot #Y-3 -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2026-05-20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Vicente Regalado; La Capilla - Ecuador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2026-05-20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Wilson Alba; Sierra Morena, End of Season - Colombia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199.8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2026-05-20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Jhon Alexander Bermudez; Finca La Estrella - Colombia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2026-05-20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Marlene Rojas; El Nevado - Peru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2026-05-20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Reynaldo Luque; Nueva Esperanza - Peru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2026-05-20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Ayde Palomino Rojas; Flor Del Valle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2026-05-20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Edgardo Cruz Meza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2026-05-20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Banko Gotiti - Ethiopia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180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2026-05-20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Alberto Trujillo; La Estrella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2026-05-20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Karatu; AB Separation - Kenya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2026-05-20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Dwight Aguilar Masias; Yellow Gesha*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2026-05-20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Danche, White Honey - Ethiopia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198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2026-05-20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José Peña; Los Naranjos - Colombia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2026-05-20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Juan Pablo Ortiz; La Estella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2026-05-20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Arley Arboleda; Los Guaicos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2026-05-20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Juan Zapata; La Guadua - Colombia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2026-05-20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Ibonia Estate; AB Separation - Kenya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2026-05-20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Eduardo Quispe; Corral Pampa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2026-05-20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Jose &amp; Pepe Jijón And Francisco Vintimilla; Putushio - Ecuador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2026-05-20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Calixto Quispe Mullisaca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2026-05-20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La Esperanza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2026-05-20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Moises Ccalla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2026-05-20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Mate Matiwos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2026-05-20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Nguisse Nare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2026-05-20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Bekele Kechara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2026-05-20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Mate Matiwos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2026-05-20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Duncan Lot 2004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2026-05-20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Finca El Espejo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2026-05-20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Chombi Plot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2026-05-20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Keramo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2026-05-20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Las Perlitas 3.0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2026-05-20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Tuke Yute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2026-05-20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Mariagracia Echeandia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2026-05-20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Finca Artemira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2026-05-20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Finca La Guaca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2026-05-20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La Llanada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2026-05-20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El Sol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2026-05-20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La Pradera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2026-05-20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Aristóbulo Rayo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2026-05-20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Brayan Joven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2026-05-20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La Esmeralda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2026-05-20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La Concepcion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2026-05-20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Bochessa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2026-05-20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Marimira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2026-05-20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Pedro Garcia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2026-05-20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Fredesvinda Estela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2026-05-20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Hugo Gonzalez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2026-05-20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German Ortiz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2026-05-20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Las Afiladeras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2026-05-20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GeshaHybrid WashedMikava Estates, Marsella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324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2026-05-20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MaracaturraWashedFinca El Socorro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2026-05-20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Pink BourbonPeachFinca El Paraiso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2026-05-20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SL28WashedJardines del Eden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2026-05-20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MaracaturraWashedFinca El Socorro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129.6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2026-05-20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GeshaWave Washed CFFinca Soledad (Carl B Ag50 Special)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273.6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2026-05-20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Pink Bourbon + GeshaWashedFinca Los Capachos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2026-05-20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GeshaNaturalMikava Estates, Marsella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324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2026-05-20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Roaster's Choice Subscription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2026-05-20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CastilloRose TeaFinca El Paraiso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126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2026-05-20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Purple CaturraMora Azul WashedMonteblanco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136.8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2026-05-20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GeshaLetty BermudezFinca El Paraiso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208.8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2026-05-20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Field BlendJuicy StrawberryForest Coffee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122.4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2026-05-20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GeshaLetty BermudezFinca El Paraiso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208.8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2026-05-20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GeshaNaturalAbu Coffee, GN‑3170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2026-05-20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CastilloThermal Shock DecafFinca El Paraiso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129.6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2026-05-20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CastilloLycheeFinca El Paraiso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2026-05-20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Purple CaturraPineapple WashedFinca Monteblanco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2026-05-20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Typica MejoradoNaturalHacienda La Papaya, Yunguilla Farm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2026-05-20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GeshaWashedFinca El Turpial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172.8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2026-05-20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Field BlendJuicy StrawberryForest Coffee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2026-05-20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GeshaNatural Lot 909Janson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2026-05-20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PacamaraNaturalHacienda La Papaya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180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2026-05-20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GeshaSalma BermudezFinca El Paraiso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201.6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2026-05-20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GeshaSemi WashedRafael Velasco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2026-05-20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Pink BourbonWashedFinca Inmaculada, Fellow Farms Project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136.8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2026-05-20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Caturra, BourbonNectar Citrullus WashedMonteblanco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2026-05-20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GeshaSemi WashedFinca El Sendero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151.2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2026-05-20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GeshaSalma BermudezFinca El Paraiso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2026-05-20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GeshaNaturalHacienda La Papaya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201.6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2026-05-20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GeshaFirestone WashedAuromar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252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2026-05-20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Candelaria Santos; Tres De Mayo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2026-05-20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Umoco; Busambo Hill - Burundi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2026-05-20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David Berrio; Chiroso, New Season - Colombia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2026-05-20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Genezard Perez; Vista Alegre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2026-05-20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Victor Dota - Ecuador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2026-05-20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Guchienda Estate; AA Separation - Kenya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2026-05-20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Ninga; Bumba Hill, May 15th Harvest - Burundi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2026-05-20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Octavio Rueda; El Mirador, End Of Season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2026-05-20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Lisbeth Quispe; Yanacocha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2026-05-20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William Ortiz; La Cabaña, Chiroso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2026-05-20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Juan Jose Huillca; Lot #Y-3 -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2026-05-20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Vicente Regalado; La Capilla - Ecuador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2026-05-20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Wilson Alba; Sierra Morena, End of Season - Colombia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199.8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2026-05-20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Jhon Alexander Bermudez; Finca La Estrella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2026-05-20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Marlene Rojas; El Nevado - Peru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2026-05-20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Reynaldo Luque; Nueva Esperanza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2026-05-20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Ayde Palomino Rojas; Flor Del Valle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2026-05-20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Edgardo Cruz Meza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2026-05-20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Banko Gotiti - Ethiopia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180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2026-05-20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Alberto Trujillo; La Estrella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2026-05-20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Karatu; AB Separation - Kenya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2026-05-20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Dwight Aguilar Masias; Yellow Gesha* - Peru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2026-05-20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Danche, White Honey - Ethiopia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198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2026-05-20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José Peña; Los Naranjos - Colombia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2026-05-20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Juan Pablo Ortiz; La Estella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2026-05-20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Arley Arboleda; Los Guaicos - Colombia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2026-05-20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Juan Zapata; La Guadua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2026-05-20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Ibonia Estate; AB Separation - Kenya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2026-05-20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Eduardo Quispe; Corral Pampa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2026-05-20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Jose &amp; Pepe Jijón And Francisco Vintimilla; Putushio - Ecuador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2026-05-20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Calixto Quispe Mullisaca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2026-05-20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La Esperanza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2026-05-20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Moises Ccalla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2026-05-20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Mate Matiwos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2026-05-20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Nguisse Nare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2026-05-20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Bekele Kechara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2026-05-20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Mate Matiwos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2026-05-20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Duncan Lot 2004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2026-05-20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Finca El Espejo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2026-05-20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Chombi Plot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2026-05-20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Keramo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2026-05-20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Las Perlitas 3.0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2026-05-20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Tuke Yute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2026-05-20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Mariagracia Echeandia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2026-05-20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Finca Artemira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2026-05-20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Finca La Guaca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2026-05-20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La Llanada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2026-05-20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El Sol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2026-05-20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 Pradera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2026-05-20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Aristóbulo Rayo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2026-05-20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Brayan Joven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2026-05-20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La Esmeralda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2026-05-20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La Concepcion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2026-05-20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Bochessa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2026-05-20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Marimira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2026-05-20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Pedro Garcia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2026-05-20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Fredesvinda Estela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2026-05-20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Hugo Gonzalez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2026-05-20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German Ortiz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2026-05-20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Las Afiladeras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2026-05-19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GeshaHybrid WashedMikava Estates, Marsella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324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2026-05-19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Roaster's Choice Subscription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2026-05-19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GeshaSemi WashedFinca El Sendero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151.2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2026-05-19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Field BlendJuicy StrawberryForest Coffee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2026-05-19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GeshaNaturalAbu Coffee, GN‑3170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2026-05-19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GeshaWashedFinca El Turpial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172.8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2026-05-19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GeshaLetty BermudezFinca El Paraiso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208.8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2026-05-19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GeshaSalma BermudezFinca El Paraiso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2026-05-19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GeshaSemi WashedRafael Velasco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2026-05-19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GeshaSalma BermudezFinca El Paraiso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201.6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2026-05-19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Caturra, BourbonNectar Citrullus WashedMonteblanco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2026-05-19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MaracaturraWashedFinca El Socorro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2026-05-19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Typica MejoradoNaturalHacienda La Papaya, Yunguilla Farm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2026-05-19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Pink BourbonWashedFinca Inmaculada, Fellow Farms Project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136.8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2026-05-19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GeshaNaturalMikava Estates, Marsella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324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2026-05-19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CastilloLycheeFinca El Paraiso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2026-05-19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CastilloRose TeaFinca El Paraiso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126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2026-05-19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MaracaturraWashedFinca El Socorro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129.6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2026-05-19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Pink BourbonPeachFinca El Paraiso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2026-05-19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SL28WashedJardines del Eden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2026-05-19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Field BlendJuicy StrawberryForest Coffee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122.4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2026-05-19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Purple CaturraPineapple WashedFinca Monteblanco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2026-05-19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GeshaNatural Lot 909Janson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2026-05-19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PacamaraNaturalHacienda La Papaya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180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2026-05-19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GeshaWave Washed CFFinca Soledad (Carl B Ag50 Special)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273.6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2026-05-19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GeshaFirestone WashedAuromar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252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2026-05-19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GeshaNaturalHacienda La Papaya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201.6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2026-05-19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CastilloThermal Shock DecafFinca El Paraiso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129.6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2026-05-19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Purple CaturraMora Azul WashedMonteblanco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136.8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2026-05-19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Pink Bourbon + GeshaWashedFinca Los Capachos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2026-05-19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GeshaLetty BermudezFinca El Paraiso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208.8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2026-05-19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Candelaria Santos; Tres De Mayo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2026-05-19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Umoco; Busambo Hill - Burundi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2026-05-19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David Berrio; Chiroso, New Season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2026-05-19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Genezard Perez; Vista Alegre - Peru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2026-05-19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Victor Dota - Ecuador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2026-05-19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Guchienda Estate; AA Separation - Kenya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2026-05-19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Ninga; Bumba Hill, May 15th Harvest - Burundi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2026-05-19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Octavio Rueda; El Mirador, End Of Season - Colombia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2026-05-19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Lisbeth Quispe; Yanacocha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2026-05-19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William Ortiz; La Cabaña, Chiroso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2026-05-19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Juan Jose Huillca; Lot #Y-3 -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2026-05-19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Vicente Regalado; La Capilla - Ecuador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2026-05-19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Wilson Alba; Sierra Morena, End of Season - Colombia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199.8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2026-05-19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Jhon Alexander Bermudez; Finca La Estrella - Colombia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2026-05-19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Marlene Rojas; El Nevado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2026-05-19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Reynaldo Luque; Nueva Esperanza - Peru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2026-05-19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Ayde Palomino Rojas; Flor Del Valle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2026-05-19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Edgardo Cruz Meza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2026-05-19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Banko Gotiti - Ethiopia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180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2026-05-19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Alberto Trujillo; La Estrella - Colombia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2026-05-19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Karatu; AB Separation - Kenya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2026-05-19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Dwight Aguilar Masias; Yellow Gesha* - Peru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2026-05-19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Danche, White Honey - Ethiopia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198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2026-05-19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José Peña; Los Naranjos - Colombia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2026-05-19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Juan Pablo Ortiz; La Estella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2026-05-19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Arley Arboleda; Los Guaicos - Colombia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2026-05-19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Juan Zapata; La Guadua - Colombia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2026-05-19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Ibonia Estate; AB Separation - Kenya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2026-05-19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Eduardo Quispe; Corral Pampa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2026-05-19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Jose &amp; Pepe Jijón And Francisco Vintimilla; Putushio - Ecuador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2026-05-19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Calixto Quispe Mullisaca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2026-05-19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La Esperanza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2026-05-19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Moises Ccalla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2026-05-19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Mate Matiwos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2026-05-19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Nguisse Nare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2026-05-19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Bekele Kechara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2026-05-19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Mate Matiwos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2026-05-19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Duncan Lot 2004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2026-05-19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Finca El Espejo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2026-05-19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Chombi Plot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2026-05-19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Keramo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2026-05-19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Las Perlitas 3.0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2026-05-19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Tuke Yute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2026-05-19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Mariagracia Echeandia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2026-05-19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Finca Artemira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2026-05-19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Finca La Guaca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2026-05-19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La Llanada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2026-05-19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El Sol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2026-05-19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La Pradera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2026-05-19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Aristóbulo Rayo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2026-05-19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Brayan Joven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2026-05-19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La Esmeralda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2026-05-19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La Concepcion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2026-05-19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Bochessa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2026-05-19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Marimira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2026-05-19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Pedro Garcia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2026-05-19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Fredesvinda Estela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2026-05-19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Hugo Gonzalez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2026-05-19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German Ortiz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2026-05-19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Las Afiladeras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2026-05-19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GeshaNaturalAbu Coffee, GN‑3170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2026-05-19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SL28WashedJardines del Eden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2026-05-19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GeshaLetty BermudezFinca El Paraiso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208.8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2026-05-19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GeshaWave Washed CFFinca Soledad (Carl B Ag50 Special)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273.6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2026-05-19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Roaster's Choice Subscription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2026-05-19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Purple CaturraPineapple WashedFinca Monteblanco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2026-05-19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Field BlendJuicy StrawberryForest Coffee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2026-05-19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CastilloRose TeaFinca El Paraiso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126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2026-05-19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GeshaNaturalMikava Estates, Marsella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324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2026-05-19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GeshaSemi WashedRafael Velasco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2026-05-19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MaracaturraWashedFinca El Socorro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129.6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2026-05-19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MaracaturraWashedFinca El Socorro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2026-05-19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GeshaHybrid WashedMikava Estates, Marsella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324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2026-05-19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GeshaNaturalHacienda La Papaya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201.6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2026-05-19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Field BlendJuicy StrawberryForest Coffee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122.4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2026-05-19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CastilloThermal Shock DecafFinca El Paraiso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129.6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2026-05-19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Typica MejoradoNaturalHacienda La Papaya, Yunguilla Farm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2026-05-19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Purple CaturraMora Azul WashedMonteblanco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136.8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2026-05-19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Pink Bourbon + GeshaWashedFinca Los Capachos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2026-05-19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GeshaSalma BermudezFinca El Paraiso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2026-05-19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GeshaLetty BermudezFinca El Paraiso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208.8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2026-05-19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GeshaWashedFinca El Turpial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172.8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2026-05-19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Pink BourbonWashedFinca Inmaculada, Fellow Farms Project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136.8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2026-05-19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CastilloLycheeFinca El Paraiso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2026-05-19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PacamaraNaturalHacienda La Papaya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180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2026-05-19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GeshaSemi WashedFinca El Sendero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151.2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2026-05-19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GeshaSalma BermudezFinca El Paraiso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201.6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2026-05-19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GeshaFirestone WashedAuromar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252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2026-05-19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GeshaNatural Lot 909Janson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2026-05-19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Pink BourbonPeachFinca El Paraiso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2026-05-19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Caturra, BourbonNectar Citrullus WashedMonteblanco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2026-05-19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Ruarai; AA Separation - Kenya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2026-05-19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Candelaria Santos; Tres De Mayo - Peru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2026-05-19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Umoco; Busambo Hill - Burundi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2026-05-19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David Berrio; Chiroso, New Season - Colombia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2026-05-19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Genezard Perez; Vista Alegre - Peru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2026-05-19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Victor Dota - Ecuador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2026-05-19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Guchienda Estate; AA Separation - Kenya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2026-05-19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Ninga; Bumba Hill, May 15th Harvest - Burundi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2026-05-19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Octavio Rueda; El Mirador, End Of Season - Colombia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2026-05-19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Lisbeth Quispe; Yanacocha - Peru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2026-05-19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William Ortiz; La Cabaña, Chiroso - Colombia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2026-05-19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Juan Jose Huillca; Lot #Y-3 -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2026-05-19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Vicente Regalado; La Capilla - Ecuador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2026-05-19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Wilson Alba; Sierra Morena, End of Season - Colombia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199.8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2026-05-19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Jhon Alexander Bermudez; Finca La Estrella - Colombia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2026-05-19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Marlene Rojas; El Nevado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2026-05-19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Reynaldo Luque; Nueva Esperanza - Peru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2026-05-19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Ayde Palomino Rojas; Flor Del Valle - Peru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2026-05-19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Edgardo Cruz Meza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2026-05-19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Banko Gotiti - Ethiopia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180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2026-05-19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Alberto Trujillo; La Estrella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2026-05-19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Karatu; AB Separation - Kenya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2026-05-19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Dwight Aguilar Masias; Yellow Gesha*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2026-05-19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Danche, White Honey - Ethiopia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198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2026-05-19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José Peña; Los Naranjos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2026-05-19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Juan Pablo Ortiz; La Estella - Peru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2026-05-19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Arley Arboleda; Los Guaicos - Colombia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2026-05-19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Juan Zapata; La Guadua - Colombia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2026-05-19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Ibonia Estate; AB Separation - Kenya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2026-05-19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Eduardo Quispe; Corral Pampa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2026-05-19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Calixto Quispe Mullisaca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2026-05-19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La Esperanza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2026-05-19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Moises Ccalla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2026-05-19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Mate Matiwos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2026-05-19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Nguisse Nare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2026-05-19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Bekele Kechara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2026-05-19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Mate Matiwos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2026-05-19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Duncan Lot 2004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2026-05-19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Finca El Espejo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2026-05-19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Chombi Plot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2026-05-19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Keramo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2026-05-19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Las Perlitas 3.0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2026-05-19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Tuke Yute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2026-05-19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Mariagracia Echeandia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2026-05-19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Finca Artemira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2026-05-19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Finca La Guaca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2026-05-19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La Llanada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2026-05-19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El Sol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2026-05-19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La Pradera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2026-05-19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Aristóbulo Rayo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2026-05-19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Brayan Joven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2026-05-19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La Esmeralda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2026-05-19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La Concepcion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2026-05-19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Bochessa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2026-05-19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Marimira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2026-05-19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Pedro Garcia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2026-05-19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Fredesvinda Estela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2026-05-19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Hugo Gonzalez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2026-05-19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German Ortiz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2026-05-19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Las Afiladeras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2026-05-19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GeshaFirestone WashedAuromar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252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2026-05-19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GeshaSalma BermudezFinca El Paraiso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2026-05-19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Typica MejoradoNaturalHacienda La Papaya, Yunguilla Farm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2026-05-19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GeshaNaturalMikava Estates, Marsella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324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2026-05-19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CastilloLycheeFinca El Paraiso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2026-05-19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CastilloThermal Shock DecafFinca El Paraiso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129.6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2026-05-19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CastilloRose TeaFinca El Paraiso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126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2026-05-19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GeshaWave Washed CFFinca Soledad (Carl B Ag50 Special)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273.6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2026-05-19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GeshaNaturalHacienda La Papaya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201.6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2026-05-19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GeshaSalma BermudezFinca El Paraiso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201.6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2026-05-19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Caturra, BourbonNectar Citrullus WashedMonteblanco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2026-05-19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GeshaLetty BermudezFinca El Paraiso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208.8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2026-05-19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GeshaSemi WashedFinca El Sendero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151.2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2026-05-19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Pink BourbonPeachFinca El Paraiso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2026-05-19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GeshaWashedFinca El Turpial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172.8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2026-05-19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GeshaNatural Lot 909Janson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2026-05-19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PacamaraNaturalHacienda La Papaya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180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2026-05-19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Purple CaturraMora Azul WashedMonteblanco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136.8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2026-05-19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GeshaLetty BermudezFinca El Paraiso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208.8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2026-05-19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Pink BourbonWashedFinca Inmaculada, Fellow Farms Project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136.8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2026-05-19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MaracaturraWashedFinca El Socorro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129.6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2026-05-19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SL28WashedJardines del Eden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2026-05-19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Purple CaturraPineapple WashedFinca Monteblanco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2026-05-19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Pink Bourbon + GeshaWashedFinca Los Capachos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2026-05-19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GeshaSemi WashedRafael Velasco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2026-05-19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GeshaNaturalAbu Coffee, GN‑3170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2026-05-19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GeshaHybrid WashedMikava Estates, Marsella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324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2026-05-19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Roaster's Choice Subscription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2026-05-19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Field BlendJuicy StrawberryForest Coffee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122.4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2026-05-19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MaracaturraWashedFinca El Socorro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2026-05-19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Field BlendJuicy StrawberryForest Coffee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2026-05-19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Ruarai; AA Separation - Kenya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2026-05-19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Candelaria Santos; Tres De Mayo - Peru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2026-05-19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Umoco; Busambo Hill - Burundi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2026-05-19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David Berrio; Chiroso, New Season - Colombia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2026-05-19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Genezard Perez; Vista Alegre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2026-05-19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Victor Dota - Ecuador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2026-05-19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Guchienda Estate; AA Separation - Kenya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2026-05-19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Ninga; Bumba Hill, May 15th Harvest - Burundi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2026-05-19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Octavio Rueda; El Mirador, End Of Season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2026-05-19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Lisbeth Quispe; Yanacocha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2026-05-19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William Ortiz; La Cabaña, Chiroso - Colombia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2026-05-19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Juan Jose Huillca; Lot #Y-3 - Peru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2026-05-19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Vicente Regalado; La Capilla - Ecuador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2026-05-19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Wilson Alba; Sierra Morena, End of Season - Colombia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199.8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2026-05-19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Jhon Alexander Bermudez; Finca La Estrella - Colombia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2026-05-19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Marlene Rojas; El Nevado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2026-05-19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Reynaldo Luque; Nueva Esperanza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2026-05-19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Ayde Palomino Rojas; Flor Del Valle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2026-05-19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Edgardo Cruz Meza - Peru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2026-05-19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Banko Gotiti - Ethiopia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180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2026-05-19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Alberto Trujillo; La Estrella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2026-05-19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Karatu; AB Separation - Kenya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2026-05-19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Dwight Aguilar Masias; Yellow Gesha*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2026-05-19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Danche, White Honey - Ethiopia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198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2026-05-19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José Peña; Los Naranjos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2026-05-19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Juan Pablo Ortiz; La Estella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2026-05-19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Arley Arboleda; Los Guaicos - Colombia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2026-05-19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Juan Zapata; La Guadua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2026-05-19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Ibonia Estate; AB Separation - Kenya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2026-05-19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Eduardo Quispe; Corral Pampa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2026-05-19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Calixto Quispe Mullisaca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2026-05-19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La Esperanza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2026-05-19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Moises Ccalla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2026-05-19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Mate Matiwos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2026-05-19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Nguisse Nare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2026-05-19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Bekele Kechara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2026-05-19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Mate Matiwos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2026-05-19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Duncan Lot 2004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2026-05-19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Finca El Espejo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2026-05-19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Chombi Plot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2026-05-19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Keramo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2026-05-19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Las Perlitas 3.0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2026-05-19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Tuke Yute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2026-05-19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Mariagracia Echeandia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2026-05-19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Finca Artemira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2026-05-19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Finca La Guaca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2026-05-19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La Llanada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2026-05-19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El Sol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2026-05-19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La Pradera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2026-05-19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Aristóbulo Rayo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2026-05-19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Brayan Joven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2026-05-19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La Esmeralda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2026-05-19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La Concepcion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2026-05-19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Bochessa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2026-05-19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Marimira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2026-05-19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Pedro Garcia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2026-05-19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Fredesvinda Estela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2026-05-19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Hugo Gonzalez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2026-05-19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German Ortiz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2026-05-19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Las Afiladeras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2026-05-19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Caturra, BourbonNectar Citrullus WashedMonteblanco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2026-05-19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GeshaFirestone WashedAuromar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252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2026-05-19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Pink BourbonWashedFinca Inmaculada, Fellow Farms Project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136.8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2026-05-19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GeshaNaturalMikava Estates, Marsella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324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2026-05-19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GeshaSemi WashedFinca El Sendero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151.2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2026-05-19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GeshaWashedFinca El Turpial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172.8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2026-05-19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SL28WashedJardines del Eden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2026-05-19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Pink BourbonPeachFinca El Paraiso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2026-05-19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Pink Bourbon + GeshaWashedFinca Los Capachos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2026-05-19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MaracaturraWashedFinca El Socorro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2026-05-19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GeshaSalma BermudezFinca El Paraiso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201.6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2026-05-19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Roaster's Choice Subscription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2026-05-19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GeshaLetty BermudezFinca El Paraiso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208.8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2026-05-19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PacamaraNaturalHacienda La Papaya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180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2026-05-19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GeshaSemi WashedRafael Velasco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2026-05-19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CastilloThermal Shock DecafFinca El Paraiso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129.6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2026-05-19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CastilloLycheeFinca El Paraiso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2026-05-19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GeshaLetty BermudezFinca El Paraiso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208.8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2026-05-19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GeshaNatural Lot 909Janson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2026-05-19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GeshaHybrid WashedMikava Estates, Marsella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324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2026-05-19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CastilloRose TeaFinca El Paraiso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126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2026-05-19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GeshaWave Washed CFFinca Soledad (Carl B Ag50 Special)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273.6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2026-05-19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Purple CaturraPineapple WashedFinca Monteblanco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2026-05-19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Field BlendJuicy StrawberryForest Coffee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122.4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2026-05-19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Field BlendJuicy StrawberryForest Coffee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2026-05-19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GeshaSalma BermudezFinca El Paraiso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2026-05-19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Purple CaturraMora Azul WashedMonteblanco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136.8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2026-05-19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MaracaturraWashedFinca El Socorro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129.6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2026-05-19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GeshaNaturalAbu Coffee, GN‑3170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2026-05-19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Typica MejoradoNaturalHacienda La Papaya, Yunguilla Farm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2026-05-19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GeshaNaturalHacienda La Papaya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201.6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2026-05-19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Ruarai; AA Separation - Kenya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2026-05-19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Candelaria Santos; Tres De Mayo - Peru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2026-05-19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Umoco; Busambo Hill - Burundi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2026-05-19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David Berrio; Chiroso, New Season - Colombia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2026-05-19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Genezard Perez; Vista Alegre - Peru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2026-05-19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Victor Dota - Ecuador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2026-05-19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Guchienda Estate; AA Separation - Kenya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2026-05-19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Ninga; Bumba Hill, May 15th Harvest - Burundi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2026-05-19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Octavio Rueda; El Mirador, End Of Season - Colombia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2026-05-19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Lisbeth Quispe; Yanacocha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2026-05-19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William Ortiz; La Cabaña, Chiroso - Colombia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2026-05-19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Juan Jose Huillca; Lot #Y-3 - Peru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2026-05-19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Vicente Regalado; La Capilla - Ecuador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2026-05-19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Wilson Alba; Sierra Morena, End of Season - Colombia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199.8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2026-05-19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Jhon Alexander Bermudez; Finca La Estrella - Colombia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2026-05-19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Marlene Rojas; El Nevado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2026-05-19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Reynaldo Luque; Nueva Esperanza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2026-05-19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Ayde Palomino Rojas; Flor Del Valle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2026-05-19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Edgardo Cruz Meza - Peru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2026-05-19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Banko Gotiti - Ethiopia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180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2026-05-19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Alberto Trujillo; La Estrella - Colombia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2026-05-19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Karatu; AB Separation - Kenya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2026-05-19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Dwight Aguilar Masias; Yellow Gesha* - Peru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2026-05-19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Danche, White Honey - Ethiopia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198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2026-05-19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José Peña; Los Naranjos - Colombia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2026-05-19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Juan Pablo Ortiz; La Estella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2026-05-19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Arley Arboleda; Los Guaicos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2026-05-19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Juan Zapata; La Guadua - Colombia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2026-05-19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Ibonia Estate; AB Separation - Kenya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2026-05-19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Eduardo Quispe; Corral Pampa - Peru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2026-05-19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Calixto Quispe Mullisaca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2026-05-19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La Esperanza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2026-05-19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Moises Ccalla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2026-05-19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Mate Matiwos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2026-05-19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Nguisse Nare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2026-05-19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Bekele Kechara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2026-05-19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Mate Matiwos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2026-05-19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Duncan Lot 2004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2026-05-19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Finca El Espejo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2026-05-19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Chombi Plot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2026-05-19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Keramo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2026-05-19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Las Perlitas 3.0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2026-05-19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Tuke Yute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2026-05-19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Mariagracia Echeandia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2026-05-19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Finca Artemira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2026-05-19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Finca La Guaca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2026-05-19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La Llanada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2026-05-19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El Sol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2026-05-19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La Pradera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2026-05-19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Aristóbulo Rayo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2026-05-19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Brayan Joven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2026-05-19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La Esmeralda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2026-05-19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La Concepcion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2026-05-19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Bochessa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2026-05-19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Marimira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2026-05-19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Pedro Garcia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2026-05-19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Fredesvinda Estela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2026-05-19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Hugo Gonzalez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2026-05-19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German Ortiz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2026-05-19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Las Afiladeras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2026-05-18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MaracaturraWashedFinca El Socorro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129.6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2026-05-18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GeshaNaturalHacienda La Papaya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201.6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2026-05-18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CastilloLycheeFinca El Paraiso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2026-05-18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GeshaFirestone WashedAuromar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252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2026-05-18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GeshaSemi WashedRafael Velasco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2026-05-18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GeshaLetty BermudezFinca El Paraiso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208.8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2026-05-18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Field BlendJuicy StrawberryForest Coffee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122.4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2026-05-18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Typica MejoradoNaturalHacienda La Papaya, Yunguilla Farm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2026-05-18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GeshaNatural Lot 909Janson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252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2026-05-18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Purple CaturraPineapple WashedFinca Monteblanco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2026-05-18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CastilloRose TeaFinca El Paraiso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126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2026-05-18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GeshaWashedFinca El Turpial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172.8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2026-05-18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SL28WashedJardines del Eden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2026-05-18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Field BlendJuicy StrawberryForest Coffee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2026-05-18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CastilloThermal Shock DecafFinca El Paraiso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129.6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2026-05-18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Pink BourbonPeachFinca El Paraiso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2026-05-18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GeshaWave Washed CFFinca Soledad (Carl B Ag50 Special)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273.6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2026-05-18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GeshaNaturalMikava Estates, Marsella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324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2026-05-18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GeshaHybrid WashedMikava Estates, Marsella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324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2026-05-18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Roaster's Choice Subscription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2026-05-18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GeshaSemi WashedFinca El Sendero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151.2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2026-05-18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GeshaLetty BermudezFinca El Paraiso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208.8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2026-05-18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Purple CaturraMora Azul WashedMonteblanco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136.8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2026-05-18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GeshaNaturalAbu Coffee, GN‑3170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2026-05-18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GeshaSalma BermudezFinca El Paraiso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201.6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2026-05-18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PacamaraNaturalHacienda La Papaya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180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2026-05-18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MaracaturraWashedFinca El Socorro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2026-05-18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Pink Bourbon + GeshaWashedFinca Los Capachos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2026-05-18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Caturra, BourbonNectar Citrullus WashedMonteblanco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2026-05-18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GeshaSalma BermudezFinca El Paraiso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2026-05-18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Pink BourbonWashedFinca Inmaculada, Fellow Farms Project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136.8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2026-05-18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Ruarai; AA Separation - Kenya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2026-05-18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Candelaria Santos; Tres De Mayo - Peru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2026-05-18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Umoco; Busambo Hill - Burundi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2026-05-18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David Berrio; Chiroso, New Season - Colombia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2026-05-18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Genezard Perez; Vista Alegre - Peru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2026-05-18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Victor Dota - Ecuador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2026-05-18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Guchienda Estate; AA Separation - Kenya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2026-05-18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Ninga; Bumba Hill, May 15th Harvest - Burundi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2026-05-18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Octavio Rueda; El Mirador, End Of Season - Colombia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2026-05-18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Lisbeth Quispe; Yanacocha - Peru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2026-05-18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William Ortiz; La Cabaña, Chiroso - Colombia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2026-05-18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Juan Jose Huillca; Lot #Y-3 -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2026-05-18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Vicente Regalado; La Capilla - Ecuador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2026-05-18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Wilson Alba; Sierra Morena, End of Season - Colombia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199.8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2026-05-18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Jhon Alexander Bermudez; Finca La Estrella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2026-05-18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Marlene Rojas; El Nevado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2026-05-18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Reynaldo Luque; Nueva Esperanza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2026-05-18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Ayde Palomino Rojas; Flor Del Valle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2026-05-18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Edgardo Cruz Meza - Peru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2026-05-18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Banko Gotiti - Ethiopia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180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2026-05-18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Alberto Trujillo; La Estrella - Colombia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2026-05-18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Karatu; AB Separation - Kenya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2026-05-18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Dwight Aguilar Masias; Yellow Gesha*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2026-05-18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Danche, White Honey - Ethiopia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198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2026-05-18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José Peña; Los Naranjos - Colombia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187.2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2026-05-18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Juan Pablo Ortiz; La Estella - Peru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2026-05-18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Arley Arboleda; Los Guaicos - Colombia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2026-05-18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Juan Zapata; La Guadua - Colombia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2026-05-18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Ibonia Estate; AB Separation - Kenya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2026-05-18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Eduardo Quispe; Corral Pampa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2026-05-18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Calixto Quispe Mullisaca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2026-05-18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La Esperanza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2026-05-18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Moises Ccalla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2026-05-18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Mate Matiwos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2026-05-18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Nguisse Nare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2026-05-18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Bekele Kechara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2026-05-18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Mate Matiwos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2026-05-18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Duncan Lot 2004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2026-05-18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Finca El Espejo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2026-05-18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Chombi Plot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2026-05-18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Keramo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2026-05-18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Las Perlitas 3.0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2026-05-18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Tuke Yute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2026-05-18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Mariagracia Echeandia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2026-05-18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Finca Artemira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2026-05-18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Finca La Guaca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2026-05-18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La Llanada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2026-05-18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El Sol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2026-05-18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La Pradera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2026-05-18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Aristóbulo Rayo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2026-05-18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Brayan Joven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2026-05-18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La Esmeralda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2026-05-18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La Concepcion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2026-05-18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Bochessa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2026-05-18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Marimira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2026-05-18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Pedro Garcia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2026-05-18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Fredesvinda Estela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2026-05-18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Hugo Gonzalez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2026-05-18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German Ortiz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2026-05-18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Las Afiladeras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2026-05-18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Typica MejoradoNaturalHacienda La Papaya, Yunguilla Farm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2026-05-18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MaracaturraWashedFinca El Socorro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129.6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2026-05-18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GeshaNaturalHacienda La Papaya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201.6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2026-05-18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GeshaWashedAbu Coffee, GW‑3210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2026-05-18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MaracaturraWashedFinca El Socorro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2026-05-18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GeshaWave Washed CFFinca Soledad (Carl B Ag50 Special)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273.6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2026-05-18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Field BlendJuicy StrawberryForest Coffee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122.4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2026-05-18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PacamaraNaturalHacienda La Papaya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180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2026-05-18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Caturra, BourbonNectar Citrullus WashedMonteblanco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2026-05-18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GeshaSemi WashedFinca El Sendero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151.2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2026-05-18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GeshaHybrid WashedMikava Estates, Marsella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324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2026-05-18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GeshaNaturalFinca Inmaculada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2026-05-18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Pink BourbonWashedFinca Inmaculada, Fellow Farms Project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136.8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2026-05-18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CatimorAnaerobic Yeast WashedYi Nian Yi Su Collective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2026-05-18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CastilloLycheeFinca El Paraiso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2026-05-18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GeshaLetty BermudezFinca El Paraiso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2026-05-18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LandraceWashedTagel Alemayehu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2026-05-18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Typica MejoradoYeast Inoculated WashedHacienda La Papaya, Yacuri Farm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2026-05-18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GeshaFirestone WashedAuromar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252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2026-05-18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Typica MejoradoWashedHacienda La Papaya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2026-05-18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CastilloRose TeaFinca El Paraiso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126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2026-05-18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CastilloStrawberry WashedSanta Monica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2026-05-18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GeshaSemi WashedRafael Velasco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2026-05-18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Purple CaturraMora Azul WashedMonteblanco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136.8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2026-05-18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GeshaWashedCondor Ridge Ranch, FRINJ Coffee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2026-05-18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GeshaNaturalMikava Estates, Marsella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324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2026-05-18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GeshaNatural Lot 909Janson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252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2026-05-18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LaurinaYeast Inoculated WashedSlient Springs Farm, FRINJ Coffee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2026-05-18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SL28WashedJardines del Eden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2026-05-18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CastilloThermal Shock DecafFinca El Paraiso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129.6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2026-05-18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GeshaNaturalAbu Coffee, GN‑3170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2026-05-18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GeshaWashedFranceschi, Lot 232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2026-05-18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GeshaSalma BermudezFinca El Paraiso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201.6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2026-05-18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Pink Bourbon + GeshaWashedFinca Los Capachos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2026-05-18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GeshaSalma BermudezFinca El Paraiso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201.6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2026-05-18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LandraceWashedHabtamu Fekadu Aga, Chelbesa Outgrowers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2026-05-18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GeshaWashedFinca El Turpial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172.8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2026-05-18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Roaster's Choice Subscription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2026-05-18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GeshaLetty BermudezFinca El Paraiso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208.8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2026-05-18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CastilloThermal Shock DecafFinca El Paraiso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2026-05-18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Ruarai; AA Separation - Kenya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2026-05-18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Candelaria Santos; Tres De Mayo - Peru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2026-05-18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Umoco; Busambo Hill - Burundi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2026-05-18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David Berrio; Chiroso, New Season - Colombia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2026-05-18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Genezard Perez; Vista Alegre - Peru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2026-05-18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Victor Dota - Ecuador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2026-05-18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Guchienda Estate; AA Separation - Kenya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2026-05-18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Ninga; Bumba Hill, May 15th Harvest - Burundi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2026-05-18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Octavio Rueda; El Mirador, End Of Season - Colombia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2026-05-18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Lisbeth Quispe; Yanacocha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2026-05-18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William Ortiz; La Cabaña, Chiroso - Colombia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2026-05-18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Juan Jose Huillca; Lot #Y-3 - Peru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2026-05-18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Vicente Regalado; La Capilla - Ecuador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2026-05-18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Wilson Alba; Sierra Morena, End of Season - Colombia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199.8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2026-05-18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Jhon Alexander Bermudez; Finca La Estrella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2026-05-18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Marlene Rojas; El Nevado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2026-05-18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Reynaldo Luque; Nueva Esperanza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2026-05-18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Ayde Palomino Rojas; Flor Del Valle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2026-05-18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Edgardo Cruz Meza - Peru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2026-05-18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Banko Gotiti - Ethiopia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180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2026-05-18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Alberto Trujillo; La Estrella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2026-05-18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Karatu; AB Separation - Kenya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2026-05-18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Dwight Aguilar Masias; Yellow Gesha*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2026-05-18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Danche, White Honey - Ethiopia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198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2026-05-18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José Peña; Los Naranjos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187.2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2026-05-18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Juan Pablo Ortiz; La Estella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2026-05-18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Arley Arboleda; Los Guaicos - Colombia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2026-05-18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Juan Zapata; La Guadua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2026-05-18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Ibonia Estate; AB Separation - Kenya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2026-05-18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Eduardo Quispe; Corral Pampa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2026-05-18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Calixto Quispe Mullisaca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2026-05-18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La Esperanza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2026-05-18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Moises Ccalla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2026-05-18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Mate Matiwos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2026-05-18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Nguisse Nare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2026-05-18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Bekele Kechara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2026-05-18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Mate Matiwos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2026-05-18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Duncan Lot 2004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2026-05-18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Finca El Espejo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2026-05-18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Chombi Plot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2026-05-18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Keramo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2026-05-18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Las Perlitas 3.0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2026-05-18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Tuke Yute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2026-05-18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Mariagracia Echeandia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2026-05-18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Finca Artemira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2026-05-18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Finca La Guaca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2026-05-18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La Llanada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2026-05-18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El Sol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2026-05-18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La Pradera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2026-05-18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Aristóbulo Rayo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2026-05-18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Brayan Joven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2026-05-18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La Esmeralda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2026-05-18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La Concepcion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2026-05-18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Bochessa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2026-05-18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Marimira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2026-05-18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Pedro Garcia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2026-05-18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Fredesvinda Estela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2026-05-18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Hugo Gonzalez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2026-05-18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German Ortiz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2026-05-18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Las Afiladeras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2026-05-18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GeshaNaturalFinca Inmaculada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2026-05-18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CatimorAnaerobic Yeast WashedYi Nian Yi Su Collective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2026-05-18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Typica MejoradoWashedHacienda La Papaya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2026-05-18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MaracaturraWashedFinca El Socorro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129.6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2026-05-18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Purple CaturraMora Azul WashedMonteblanco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136.8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2026-05-18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GeshaWashedCondor Ridge Ranch, FRINJ Coffee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2026-05-18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GeshaWave Washed CFFinca Soledad (Carl B Ag50 Special)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273.6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2026-05-18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GeshaWashedFinca El Turpial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172.8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2026-05-18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GeshaSalma BermudezFinca El Paraiso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201.6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2026-05-18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GeshaSalma BermudezFinca El Paraiso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2026-05-18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Pink Bourbon + GeshaWashedFinca Los Capachos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2026-05-18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Pink BourbonWashedFinca Inmaculada, Fellow Farms Project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136.8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2026-05-18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Typica MejoradoNaturalHacienda La Papaya, Yunguilla Farm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2026-05-18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GeshaNaturalMikava Estates, Marsella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324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2026-05-18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GeshaWashedAbu Coffee, GW‑3210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2026-05-18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GeshaNatural Lot 909Janson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2026-05-18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Typica MejoradoYeast Inoculated WashedHacienda La Papaya, Yacuri Farm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2026-05-18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Field BlendJuicy StrawberryForest Coffee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122.4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2026-05-18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GeshaLetty BermudezFinca El Paraiso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208.8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2026-05-18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CastilloRose TeaFinca El Paraiso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126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2026-05-18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Roaster's Choice Subscription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2026-05-18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LandraceWashedTagel Alemayehu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2026-05-18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GeshaLetty BermudezFinca El Paraiso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2026-05-18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CastilloStrawberry WashedSanta Monica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2026-05-18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GeshaWashedFranceschi, Lot 232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2026-05-18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LandraceWashedHabtamu Fekadu Aga, Chelbesa Outgrowers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2026-05-18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GeshaSemi WashedRafael Velasco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2026-05-18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LaurinaYeast Inoculated WashedSlient Springs Farm, FRINJ Coffee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2026-05-18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GeshaHybrid WashedMikava Estates, Marsella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324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2026-05-18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CastilloLycheeFinca El Paraiso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2026-05-18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Caturra, BourbonNectar Citrullus WashedMonteblanco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2026-05-18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PacamaraNaturalHacienda La Papaya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180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2026-05-18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GeshaSemi WashedFinca El Sendero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151.2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2026-05-18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CastilloThermal Shock DecafFinca El Paraiso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129.6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2026-05-18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GeshaNaturalAbu Coffee, GN‑3170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381.6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2026-05-18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SL28WashedJardines del Eden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212.4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2026-05-18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GeshaFirestone WashedAuromar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2026-05-18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CastilloThermal Shock DecafFinca El Paraiso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2026-05-18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GeshaNaturalHacienda La Papaya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201.6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2026-05-18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Ruarai; AA Separation - Kenya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2026-05-18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Candelaria Santos; Tres De Mayo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2026-05-18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Umoco; Busambo Hill - Burundi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2026-05-18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David Berrio; Chiroso, New Season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2026-05-18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Genezard Perez; Vista Alegre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2026-05-18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Victor Dota - Ecuador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2026-05-18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Guchienda Estate; AA Separation - Kenya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2026-05-18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Ninga; Bumba Hill, May 15th Harvest - Burundi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2026-05-18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Octavio Rueda; El Mirador, End Of Season - Colombia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2026-05-18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Lisbeth Quispe; Yanacocha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2026-05-18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William Ortiz; La Cabaña, Chiroso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2026-05-18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Juan Jose Huillca; Lot #Y-3 -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2026-05-18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Vicente Regalado; La Capilla - Ecuador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2026-05-18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Wilson Alba; Sierra Morena, End of Season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199.8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2026-05-18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Jhon Alexander Bermudez; Finca La Estrella - Colombia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2026-05-18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Marlene Rojas; El Nevado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2026-05-18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Reynaldo Luque; Nueva Esperanza - Peru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2026-05-18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Ayde Palomino Rojas; Flor Del Valle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2026-05-18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Edgardo Cruz Meza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2026-05-18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Banko Gotiti - Ethiopia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180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2026-05-18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Alberto Trujillo; La Estrella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2026-05-18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Karatu; AB Separation - Kenya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2026-05-18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Dwight Aguilar Masias; Yellow Gesha*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2026-05-18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Danche, White Honey - Ethiopia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198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2026-05-18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José Peña; Los Naranjos - Colombia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187.2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2026-05-18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Juan Pablo Ortiz; La Estella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216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2026-05-18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Arley Arboleda; Los Guaicos - Colombia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2026-05-18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Juan Zapata; La Guadua - Colombia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2026-05-18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Ibonia Estate; AB Separation - Kenya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2026-05-18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Eduardo Quispe; Corral Pampa - Peru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2026-05-18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Calixto Quispe Mullisaca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2026-05-18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La Esperanza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2026-05-18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Moises Ccalla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2026-05-18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Mate Matiwos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2026-05-18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Nguisse Nare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2026-05-18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Bekele Kechara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2026-05-18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Mate Matiwos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2026-05-18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Duncan Lot 2004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2026-05-18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Finca El Espejo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2026-05-18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Chombi Plot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2026-05-18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Keramo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2026-05-18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Las Perlitas 3.0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2026-05-18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Tuke Yute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2026-05-18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Mariagracia Echeandia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2026-05-18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Finca Artemira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2026-05-18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Finca La Guaca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2026-05-18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La Llanada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2026-05-18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El Sol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2026-05-18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La Pradera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2026-05-18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Aristóbulo Rayo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2026-05-18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Brayan Joven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2026-05-18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La Esmeralda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2026-05-18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La Concepcion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2026-05-18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Bochessa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2026-05-18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Marimira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2026-05-18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Pedro Garcia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2026-05-18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Fredesvinda Estela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2026-05-18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Hugo Gonzalez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2026-05-18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German Ortiz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2026-05-18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Las Afiladeras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2026-05-18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SL28WashedJardines del Eden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212.4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2026-05-18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GeshaNaturalFinca Inmaculada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2026-05-18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CastilloLycheeFinca El Paraiso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2026-05-18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LaurinaYeast Inoculated WashedSlient Springs Farm, FRINJ Coffee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2026-05-18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Typica MejoradoNaturalHacienda La Papaya, Yunguilla Farm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2026-05-18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PacamaraNaturalHacienda La Papaya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180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2026-05-18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GeshaSalma BermudezFinca El Paraiso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2026-05-18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GeshaSemi WashedFinca El Sendero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151.2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2026-05-18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Pink BourbonWashedFinca Inmaculada, Fellow Farms Project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136.8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2026-05-18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LandraceWashedHabtamu Fekadu Aga, Chelbesa Outgrowers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2026-05-18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CastilloThermal Shock DecafFinca El Paraiso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2026-05-18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CastilloRose TeaFinca El Paraiso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126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2026-05-18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Roaster's Choice Subscription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2026-05-18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GeshaNaturalMikava Estates, Marsella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324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2026-05-18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CastilloStrawberry WashedSanta Monica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2026-05-18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GeshaWashedFinca El Turpial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172.8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2026-05-18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CatimorAnaerobic Yeast WashedYi Nian Yi Su Collective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2026-05-18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Typica MejoradoYeast Inoculated WashedHacienda La Papaya, Yacuri Farm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2026-05-18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Pink Bourbon + GeshaWashedFinca Los Capachos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2026-05-18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GeshaSemi WashedRafael Velasco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2026-05-18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CastilloThermal Shock DecafFinca El Paraiso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129.6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2026-05-18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GeshaWashedAbu Coffee, GW‑3210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2026-05-18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GeshaWashedFranceschi, Lot 232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2026-05-18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Caturra, BourbonNectar Citrullus WashedMonteblanco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2026-05-18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MaracaturraWashedFinca El Socorro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129.6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2026-05-18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GeshaNaturalHacienda La Papaya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201.6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2026-05-18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Typica MejoradoWashedHacienda La Papaya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2026-05-18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GeshaWashedCondor Ridge Ranch, FRINJ Coffee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2026-05-18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Purple CaturraMora Azul WashedMonteblanco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136.8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2026-05-18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GeshaWave Washed CFFinca Soledad (Carl B Ag50 Special)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273.6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2026-05-18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GeshaLetty BermudezFinca El Paraiso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2026-05-18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GeshaNatural Lot 909Janson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2026-05-18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Field BlendJuicy StrawberryForest Coffee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122.4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2026-05-18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GeshaSalma BermudezFinca El Paraiso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201.6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2026-05-18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GeshaFirestone WashedAuromar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2026-05-18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GeshaLetty BermudezFinca El Paraiso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208.8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2026-05-18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GeshaHybrid WashedMikava Estates, Marsella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324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2026-05-18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GeshaNaturalAbu Coffee, GN‑3170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381.6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2026-05-18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LandraceWashedTagel Alemayehu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2026-05-18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Ruarai; AA Separation - Kenya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2026-05-18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Candelaria Santos; Tres De Mayo - Peru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2026-05-18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Umoco; Busambo Hill - Burundi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2026-05-18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David Berrio; Chiroso, New Season - Colombia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2026-05-18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Genezard Perez; Vista Alegre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2026-05-18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Victor Dota - Ecuador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2026-05-18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Guchienda Estate; AA Separation - Kenya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2026-05-18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Ninga; Bumba Hill, May 15th Harvest - Burundi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2026-05-18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Octavio Rueda; El Mirador, End Of Season - Colombia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2026-05-18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Lisbeth Quispe; Yanacocha - Peru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2026-05-18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William Ortiz; La Cabaña, Chiroso - Colombia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2026-05-18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Juan Jose Huillca; Lot #Y-3 - Peru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2026-05-18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Vicente Regalado; La Capilla - Ecuador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2026-05-18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Wilson Alba; Sierra Morena, End of Season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199.8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2026-05-18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Jhon Alexander Bermudez; Finca La Estrella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2026-05-18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Marlene Rojas; El Nevado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2026-05-18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Reynaldo Luque; Nueva Esperanza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2026-05-18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Ayde Palomino Rojas; Flor Del Valle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2026-05-18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Edgardo Cruz Meza - Peru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2026-05-18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Banko Gotiti - Ethiopia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180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2026-05-18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Alberto Trujillo; La Estrella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2026-05-18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Karatu; AB Separation - Kenya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2026-05-18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Dwight Aguilar Masias; Yellow Gesha*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2026-05-18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Danche, White Honey - Ethiopia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198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2026-05-18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José Peña; Los Naranjos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187.2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2026-05-18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Juan Pablo Ortiz; La Estella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2026-05-18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Arley Arboleda; Los Guaicos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2026-05-18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Juan Zapata; La Guadua - Colombia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2026-05-18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Ibonia Estate; AB Separation - Kenya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2026-05-18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Eduardo Quispe; Corral Pampa - Peru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2026-05-18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Calixto Quispe Mullisaca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2026-05-18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La Esperanza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2026-05-18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Moises Ccalla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2026-05-18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Mate Matiwos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2026-05-18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Nguisse Nare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2026-05-18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Bekele Kechara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2026-05-18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Mate Matiwos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2026-05-18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Duncan Lot 2004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2026-05-18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Finca El Espejo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2026-05-18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Chombi Plot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2026-05-18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Keramo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2026-05-18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Las Perlitas 3.0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2026-05-18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Tuke Yute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2026-05-18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Mariagracia Echeandia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2026-05-18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Finca Artemira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2026-05-18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Finca La Guaca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2026-05-18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La Llanada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2026-05-18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El Sol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2026-05-18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La Pradera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2026-05-18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Aristóbulo Rayo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2026-05-18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Brayan Joven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2026-05-18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La Esmeralda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2026-05-18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La Concepcion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2026-05-18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Bochessa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2026-05-18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Marimira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2026-05-18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Pedro Garcia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2026-05-18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Fredesvinda Estela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2026-05-18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Hugo Gonzalez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2026-05-18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German Ortiz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2026-05-18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Las Afiladeras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2026-05-17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LandraceWashedHabtamu Fekadu Aga, Chelbesa Outgrowers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2026-05-17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GeshaNaturalFinca Inmaculada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2026-05-17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Purple CaturraMora Azul WashedMonteblanco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136.8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2026-05-17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GeshaNaturalAbu Coffee, GN‑3170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381.6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2026-05-17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MaracaturraWashedFinca El Socorro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129.6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2026-05-17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Typica MejoradoYeast Inoculated WashedHacienda La Papaya, Yacuri Farm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2026-05-17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GeshaSemi WashedFinca El Sendero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151.2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2026-05-17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LandraceWashedTagel Alemayehu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2026-05-17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GeshaLetty BermudezFinca El Paraiso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2026-05-17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GeshaLetty BermudezFinca El Paraiso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208.8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2026-05-17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CastilloThermal Shock DecafFinca El Paraiso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2026-05-17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Caturra, BourbonNectar Citrullus WashedMonteblanco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2026-05-17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LaurinaYeast Inoculated WashedSlient Springs Farm, FRINJ Coffee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2026-05-17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GeshaNatural Lot 909Janson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2026-05-17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GeshaSalma BermudezFinca El Paraiso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2026-05-17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GeshaWashedCondor Ridge Ranch, FRINJ Coffee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2026-05-17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GeshaFirestone WashedAuromar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2026-05-17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CastilloStrawberry WashedSanta Monica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2026-05-17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Typica MejoradoNaturalHacienda La Papaya, Yunguilla Farm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2026-05-17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Roaster's Choice Subscription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2026-05-17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CatimorAnaerobic Yeast WashedYi Nian Yi Su Collective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2026-05-17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Field BlendJuicy StrawberryForest Coffee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122.4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2026-05-17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GeshaHybrid WashedMikava Estates, Marsella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324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2026-05-17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CastilloRose TeaFinca El Paraiso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126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2026-05-17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Pink Bourbon + GeshaWashedFinca Los Capachos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2026-05-17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CastilloLycheeFinca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2026-05-17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SL28WashedJardines del Eden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212.4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2026-05-17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GeshaSemi WashedRafael Velasco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2026-05-17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GeshaWashedFinca El Turpial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172.8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2026-05-17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GeshaNaturalHacienda La Papaya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201.6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2026-05-17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PacamaraNaturalHacienda La Papaya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180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2026-05-17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GeshaNaturalMikava Estates, Marsella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324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2026-05-17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GeshaWave Washed CFFinca Soledad (Carl B Ag50 Special)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273.6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2026-05-17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GeshaWashedFranceschi, Lot 232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2026-05-17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GeshaSalma BermudezFinca El Paraiso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201.6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2026-05-17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GeshaWashedAbu Coffee, GW‑3210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2026-05-17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Pink BourbonWashedFinca Inmaculada, Fellow Farms Project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136.8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2026-05-17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CastilloThermal Shock DecafFinca El Paraiso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129.6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2026-05-17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Typica MejoradoWashedHacienda La Papaya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2026-05-17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Ruarai; AA Separation - Kenya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2026-05-17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Candelaria Santos; Tres De Mayo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2026-05-17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Umoco; Busambo Hill - Burundi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2026-05-17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David Berrio; Chiroso, New Season - Colombia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2026-05-17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Genezard Perez; Vista Alegre - Peru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2026-05-17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Victor Dota - Ecuador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2026-05-17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Guchienda Estate; AA Separation - Kenya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2026-05-17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Ninga; Bumba Hill, May 15th Harvest - Burundi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180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2026-05-17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Octavio Rueda; El Mirador, End Of Season - Colombia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2026-05-17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Lisbeth Quispe; Yanacocha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2026-05-17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William Ortiz; La Cabaña, Chiroso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2026-05-17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Juan Jose Huillca; Lot #Y-3 -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2026-05-17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Vicente Regalado; La Capilla - Ecuador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2026-05-17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Wilson Alba; Sierra Morena, End of Season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199.8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2026-05-17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Jhon Alexander Bermudez; Finca La Estrella - Colombia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2026-05-17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Marlene Rojas; El Nevado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2026-05-17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Reynaldo Luque; Nueva Esperanza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2026-05-17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Ayde Palomino Rojas; Flor Del Valle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2026-05-17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Edgardo Cruz Meza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2026-05-17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Banko Gotiti - Ethiopia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180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2026-05-17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Alberto Trujillo; La Estrella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2026-05-17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Karatu; AB Separation - Kenya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2026-05-17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Dwight Aguilar Masias; Yellow Gesha* - Peru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2026-05-17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Danche, White Honey - Ethiopia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198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2026-05-17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José Peña; Los Naranjos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187.2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2026-05-17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Juan Pablo Ortiz; La Estella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2026-05-17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Arley Arboleda; Los Guaicos - Colombia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2026-05-17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Juan Zapata; La Guadua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2026-05-17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Ibonia Estate; AB Separation - Kenya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2026-05-17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Eduardo Quispe; Corral Pampa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2026-05-17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Calixto Quispe Mullisaca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2026-05-17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La Esperanza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2026-05-17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Moises Ccalla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2026-05-17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Mate Matiwos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2026-05-17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Nguisse Nare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2026-05-17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Bekele Kechara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2026-05-17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Mate Matiwos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2026-05-17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Duncan Lot 2004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2026-05-17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Finca El Espejo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2026-05-17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Chombi Plot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2026-05-17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Keramo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2026-05-17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Las Perlitas 3.0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2026-05-17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Tuke Yute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2026-05-17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Mariagracia Echeandia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2026-05-17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Finca Artemira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2026-05-17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Finca La Guaca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2026-05-17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La Llanada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2026-05-17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El Sol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2026-05-17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La Pradera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2026-05-17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Aristóbulo Rayo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2026-05-17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Brayan Joven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2026-05-17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La Esmeralda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2026-05-17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La Concepcion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2026-05-17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Bochessa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2026-05-17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Marimira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2026-05-17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Pedro Garcia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2026-05-17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Fredesvinda Estela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2026-05-17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Hugo Gonzalez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2026-05-17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German Ortiz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2026-05-17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Las Afiladeras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2026-05-17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Pink Bourbon + GeshaWashedFinca Los Capachos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2026-05-17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GeshaSemi WashedRafael Velasco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2026-05-17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CastilloRose TeaFinca El Paraiso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126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2026-05-17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CatimorAnaerobic Yeast WashedYi Nian Yi Su Collective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2026-05-17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Caturra, BourbonNectar Citrullus WashedMonteblanco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2026-05-17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Field BlendJuicy StrawberryForest Coffee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122.4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2026-05-17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GeshaWashedFranceschi, Lot 232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2026-05-17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GeshaLetty BermudezFinca El Paraiso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208.8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2026-05-17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GeshaWashedAbu Coffee, GW‑3210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2026-05-17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GeshaSalma BermudezFinca El Paraiso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2026-05-17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GeshaHybrid WashedMikava Estates, Marsella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324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2026-05-17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Pink BourbonWashedFinca Inmaculada, Fellow Farms Project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136.8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2026-05-17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CastilloThermal Shock DecafFinca El Paraiso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129.6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2026-05-17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LaurinaYeast Inoculated WashedSlient Springs Farm, FRINJ Coffee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2026-05-17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GeshaSalma BermudezFinca El Paraiso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201.6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2026-05-17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CastilloThermal Shock DecafFinca El Paraiso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2026-05-17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Typica MejoradoNaturalHacienda La Papaya, Yunguilla Farm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2026-05-17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LandraceWashedHabtamu Fekadu Aga, Chelbesa Outgrowers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2026-05-17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GeshaWashedFinca El Turpial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172.8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2026-05-17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GeshaNaturalHacienda La Papaya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201.6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2026-05-17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LandraceWashedTagel Alemayehu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2026-05-17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CastilloLycheeFinca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2026-05-17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GeshaWave Washed CFFinca Soledad (Carl B Ag50 Special)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273.6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2026-05-17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Roaster's Choice Subscription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2026-05-17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Purple CaturraMora Azul WashedMonteblanco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136.8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2026-05-17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CastilloStrawberry WashedSanta Monica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2026-05-17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GeshaNaturalMikava Estates, Marsella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324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2026-05-17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MaracaturraWashedFinca El Socorro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129.6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2026-05-17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GeshaLetty BermudezFinca El Paraiso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2026-05-17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PacamaraNaturalHacienda La Papaya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180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2026-05-17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GeshaNaturalAbu Coffee, GN‑3170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381.6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2026-05-17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GeshaNaturalFinca Inmaculada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2026-05-17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SL28WashedJardines del Eden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212.4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2026-05-17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GeshaFirestone WashedAuromar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2026-05-17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GeshaNatural Lot 909Janson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2026-05-17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GeshaWashedCondor Ridge Ranch, FRINJ Coffee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2026-05-17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Typica MejoradoWashedHacienda La Papaya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2026-05-17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Typica MejoradoYeast Inoculated WashedHacienda La Papaya, Yacuri Farm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2026-05-17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GeshaSemi WashedFinca El Sendero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151.2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2026-05-17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Ruarai; AA Separation - Kenya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2026-05-17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Candelaria Santos; Tres De Mayo - Peru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2026-05-17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Umoco; Busambo Hill - Burundi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2026-05-17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David Berrio; Chiroso, New Season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2026-05-17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Genezard Perez; Vista Alegre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2026-05-17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Victor Dota - Ecuador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2026-05-17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Guchienda Estate; AA Separation - Kenya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2026-05-17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Ninga; Bumba Hill, May 15th Harvest - Burundi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180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2026-05-17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Octavio Rueda; El Mirador, End Of Season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2026-05-17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Lisbeth Quispe; Yanacocha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2026-05-17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William Ortiz; La Cabaña, Chiroso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2026-05-17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Juan Jose Huillca; Lot #Y-3 -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2026-05-17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Vicente Regalado; La Capilla - Ecuador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2026-05-17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Wilson Alba; Sierra Morena, End of Season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199.8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2026-05-17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Jhon Alexander Bermudez; Finca La Estrella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2026-05-17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Marlene Rojas; El Nevado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2026-05-17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Reynaldo Luque; Nueva Esperanza - Peru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2026-05-17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Ayde Palomino Rojas; Flor Del Valle - Peru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2026-05-17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Edgardo Cruz Meza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2026-05-17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Banko Gotiti - Ethiopia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180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2026-05-17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Alberto Trujillo; La Estrella - Colombia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2026-05-17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Karatu; AB Separation - Kenya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2026-05-17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Dwight Aguilar Masias; Yellow Gesha* - Peru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2026-05-17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Danche, White Honey - Ethiopia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198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2026-05-17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José Peña; Los Naranjos - Colombia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187.2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2026-05-17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Juan Pablo Ortiz; La Estella - Peru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2026-05-17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Arley Arboleda; Los Guaicos - Colombia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2026-05-17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Juan Zapata; La Guadua - Colombia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2026-05-17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Ibonia Estate; AB Separation - Kenya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2026-05-17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Eduardo Quispe; Corral Pampa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2026-05-17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Calixto Quispe Mullisaca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2026-05-17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La Esperanza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2026-05-17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Moises Ccalla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2026-05-17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Mate Matiwos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2026-05-17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Nguisse Nare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2026-05-17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Bekele Kechara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2026-05-17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Mate Matiwos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2026-05-17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Duncan Lot 2004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2026-05-17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Finca El Espejo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2026-05-17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Chombi Plot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2026-05-17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Keramo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2026-05-17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Las Perlitas 3.0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2026-05-17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Tuke Yute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2026-05-17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Mariagracia Echeandia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2026-05-17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Finca Artemira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2026-05-17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Finca La Guaca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2026-05-17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La Llanada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2026-05-17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El Sol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2026-05-17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La Pradera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2026-05-17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Aristóbulo Rayo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2026-05-17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Brayan Joven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2026-05-17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 Esmeralda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2026-05-17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La Concepcion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2026-05-17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Bochessa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2026-05-17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Marimira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2026-05-17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Pedro Garcia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2026-05-17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Fredesvinda Estela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2026-05-17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Hugo Gonzalez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2026-05-17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German Ortiz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2026-05-17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Las Afiladeras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2026-05-17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CatimorAnaerobic Yeast WashedYi Nian Yi Su Collective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2026-05-17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Pink BourbonWashedFinca Inmaculada, Fellow Farms Project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136.8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2026-05-17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GeshaLetty BermudezFinca El Paraiso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2026-05-17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GeshaWashedFinca El Turpial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172.8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2026-05-17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Caturra, BourbonNectar Citrullus WashedMonteblanco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2026-05-17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GeshaWashedAbu Coffee, GW‑3210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2026-05-17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SL28WashedJardines del Eden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212.4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2026-05-17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GeshaFirestone WashedAuromar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2026-05-17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Field BlendJuicy StrawberryForest Coffee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122.4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2026-05-17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GeshaSalma BermudezFinca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201.6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2026-05-17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Purple CaturraMora Azul WashedMonteblanco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136.8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2026-05-17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LandraceWashedHabtamu Fekadu Aga, Chelbesa Outgrowers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2026-05-17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Typica MejoradoYeast Inoculated WashedHacienda La Papaya, Yacuri Farm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2026-05-17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CastilloRose TeaFinca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126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2026-05-17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Typica MejoradoWashedHacienda La Papaya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2026-05-17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GeshaNaturalFinca Inmaculada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2026-05-17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GeshaSalma BermudezFinca El Paraiso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2026-05-17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GeshaNaturalHacienda La Papaya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201.6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2026-05-17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CastilloLycheeFinca El Paraiso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2026-05-17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Typica MejoradoNaturalHacienda La Papaya, Yunguilla Farm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2026-05-17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PacamaraNaturalHacienda La Papaya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180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2026-05-17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GeshaNaturalAbu Coffee, GN‑3170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381.6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2026-05-17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GeshaWashedCondor Ridge Ranch, FRINJ Coffee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2026-05-17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GeshaNaturalMikava Estates, Marsella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324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2026-05-17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LandraceWashedTagel Alemayehu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2026-05-17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GeshaLetty BermudezFinca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208.8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2026-05-17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GeshaNatural Lot 909Janson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2026-05-17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Roaster's Choice Subscription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2026-05-17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GeshaWashedFranceschi, Lot 232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2026-05-17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CastilloStrawberry WashedSanta Monica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2026-05-17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LaurinaYeast Inoculated WashedSlient Springs Farm, FRINJ Coffee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2026-05-17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MaracaturraWashedFinca El Socorro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129.6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2026-05-17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Pink Bourbon + GeshaWashedFinca Los Capachos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2026-05-17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GeshaWave Washed CFFinca Soledad (Carl B Ag50 Special)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273.6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2026-05-17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CastilloThermal Shock DecafFinca El Paraiso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2026-05-17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GeshaSemi WashedRafael Velasco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2026-05-17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GeshaHybrid WashedMikava Estates, Marsella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324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2026-05-17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GeshaSemi WashedFinca El Sendero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151.2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2026-05-17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CastilloThermal Shock DecafFinca El Paraiso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129.6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2026-05-17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Ruarai; AA Separation - Kenya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2026-05-17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Candelaria Santos; Tres De Mayo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2026-05-17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Umoco; Busambo Hill - Burundi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2026-05-17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David Berrio; Chiroso, New Season - Colombia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2026-05-17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Genezard Perez; Vista Alegre - Peru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2026-05-17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Victor Dota - Ecuador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2026-05-17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Guchienda Estate; AA Separation - Kenya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2026-05-17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Ninga; Bumba Hill, May 15th Harvest - Burundi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180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2026-05-17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Octavio Rueda; El Mirador, End Of Season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2026-05-17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Lisbeth Quispe; Yanacocha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2026-05-17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William Ortiz; La Cabaña, Chiroso - Colombia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2026-05-17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Juan Jose Huillca; Lot #Y-3 -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2026-05-17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Vicente Regalado; La Capilla - Ecuador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2026-05-17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Wilson Alba; Sierra Morena, End of Season - Colombia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199.8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2026-05-17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Jhon Alexander Bermudez; Finca La Estrella - Colombia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2026-05-17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Marlene Rojas; El Nevado - Peru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2026-05-17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Reynaldo Luque; Nueva Esperanza - Peru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2026-05-17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Ayde Palomino Rojas; Flor Del Valle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2026-05-17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Edgardo Cruz Meza - Peru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2026-05-17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Banko Gotiti - Ethiopia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180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2026-05-17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Alberto Trujillo; La Estrella - Colombia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2026-05-17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Karatu; AB Separation - Kenya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2026-05-17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Dwight Aguilar Masias; Yellow Gesha* - Peru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2026-05-17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Danche, White Honey - Ethiopia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198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2026-05-17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José Peña; Los Naranjos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187.2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2026-05-17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Juan Pablo Ortiz; La Estella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2026-05-17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Arley Arboleda; Los Guaicos - Colombia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2026-05-17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Juan Zapata; La Guadua - Colombia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2026-05-17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Ibonia Estate; AB Separation - Kenya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2026-05-17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Eduardo Quispe; Corral Pampa - Peru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2026-05-17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Calixto Quispe Mullisaca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2026-05-17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La Esperanza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2026-05-17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Moises Ccalla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2026-05-17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Mate Matiwos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2026-05-17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Nguisse Nare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2026-05-17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Bekele Kechara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2026-05-17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Mate Matiwos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2026-05-17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Duncan Lot 2004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2026-05-17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Finca El Espejo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2026-05-17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Chombi Plot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2026-05-17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Keramo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2026-05-17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Las Perlitas 3.0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2026-05-17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Tuke Yute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2026-05-17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Mariagracia Echeandia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2026-05-17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Finca Artemira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2026-05-17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Finca La Guaca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2026-05-17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La Llanada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2026-05-17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El Sol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2026-05-17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La Pradera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2026-05-17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Aristóbulo Rayo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2026-05-17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Brayan Joven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2026-05-17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La Esmeralda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2026-05-17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La Concepcion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2026-05-17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Bochessa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2026-05-17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Marimira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2026-05-17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Pedro Garcia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2026-05-17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Fredesvinda Estela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2026-05-17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Hugo Gonzalez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2026-05-17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German Ortiz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2026-05-17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Las Afiladeras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2026-05-17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CastilloLycheeFinca El Paraiso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2026-05-17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LandraceWashedHabtamu Fekadu Aga, Chelbesa Outgrowers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2026-05-17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Pink BourbonWashedFinca Inmaculada, Fellow Farms Project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136.8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2026-05-17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Roaster's Choice Subscription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2026-05-17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GeshaWave Washed CFFinca Soledad (Carl B Ag50 Special)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273.6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2026-05-17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GeshaWashedFranceschi, Lot 232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2026-05-17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Field BlendJuicy StrawberryForest Coffee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122.4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2026-05-17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Caturra, BourbonNectar Citrullus WashedMonteblanco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2026-05-17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GeshaWashedAbu Coffee, GW‑3210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2026-05-17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SL28WashedJardines del Eden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212.4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2026-05-17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PacamaraNaturalHacienda La Papaya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180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2026-05-17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GeshaLetty BermudezFinca El Paraiso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208.8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2026-05-17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GeshaNaturalMikava Estates, Marsella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324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2026-05-17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CastilloThermal Shock DecafFinca El Paraiso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129.6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2026-05-17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GeshaHybrid WashedMikava Estates, Marsella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324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2026-05-17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CastilloThermal Shock DecafFinca El Paraiso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2026-05-17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Typica MejoradoWashedHacienda La Papaya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2026-05-17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CatimorAnaerobic Yeast WashedYi Nian Yi Su Collective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2026-05-17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GeshaFirestone WashedAuromar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2026-05-17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GeshaWashedFinca El Turpial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172.8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2026-05-17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GeshaNaturalHacienda La Papaya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201.6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2026-05-17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GeshaSalma BermudezFinca El Paraiso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2026-05-17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GeshaNaturalAbu Coffee, GN‑3170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381.6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2026-05-17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MaracaturraWashedFinca El Socorro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129.6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2026-05-17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GeshaWashedCondor Ridge Ranch, FRINJ Coffee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2026-05-17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Typica MejoradoYeast Inoculated WashedHacienda La Papaya, Yacuri Farm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2026-05-17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GeshaNatural Lot 909Janson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2026-05-17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GeshaNaturalFinca Inmaculada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2026-05-17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LaurinaYeast Inoculated WashedSlient Springs Farm, FRINJ Coffee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2026-05-17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Pink Bourbon + GeshaWashedFinca Los Capachos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2026-05-17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GeshaSemi WashedRafael Velasco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2026-05-17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Purple CaturraMora Azul WashedMonteblanco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136.8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2026-05-17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GeshaLetty BermudezFinca El Paraiso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2026-05-17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CastilloStrawberry WashedSanta Monica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2026-05-17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GeshaSemi WashedFinca El Sendero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151.2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2026-05-17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Typica MejoradoNaturalHacienda La Papaya, Yunguilla Farm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2026-05-17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LandraceWashedTagel Alemayehu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2026-05-17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CastilloRose TeaFinca El Paraiso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126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2026-05-17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GeshaSalma BermudezFinca El Paraiso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201.6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2026-05-17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Ruarai; AA Separation - Kenya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2026-05-17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Candelaria Santos; Tres De Mayo - Peru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2026-05-17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Umoco; Busambo Hill - Burundi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2026-05-17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David Berrio; Chiroso, New Season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2026-05-17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Genezard Perez; Vista Alegre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2026-05-17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Victor Dota - Ecuador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2026-05-17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Guchienda Estate; AA Separation - Kenya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2026-05-17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Ninga; Bumba Hill, May 15th Harvest - Burundi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180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2026-05-17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Octavio Rueda; El Mirador, End Of Season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2026-05-17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Lisbeth Quispe; Yanacocha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2026-05-17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William Ortiz; La Cabaña, Chiroso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2026-05-17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Juan Jose Huillca; Lot #Y-3 -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2026-05-17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Vicente Regalado; La Capilla - Ecuador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2026-05-17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Wilson Alba; Sierra Morena, End of Season - Colombia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199.8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2026-05-17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Jhon Alexander Bermudez; Finca La Estrella - Colombia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2026-05-17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Marlene Rojas; El Nevado - Peru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2026-05-17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Reynaldo Luque; Nueva Esperanza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2026-05-17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Ayde Palomino Rojas; Flor Del Valle - Peru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2026-05-17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Edgardo Cruz Meza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2026-05-17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Banko Gotiti - Ethiopia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180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2026-05-17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Alberto Trujillo; La Estrella - Colombia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2026-05-17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Karatu; AB Separation - Kenya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2026-05-17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Dwight Aguilar Masias; Yellow Gesha*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2026-05-17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Danche, White Honey - Ethiopia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198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2026-05-17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José Peña; Los Naranjos - Colombia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187.2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2026-05-17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Juan Pablo Ortiz; La Estella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2026-05-17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Arley Arboleda; Los Guaicos - Colombia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2026-05-17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Juan Zapata; La Guadua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2026-05-17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Ibonia Estate; AB Separation - Kenya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2026-05-17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Eduardo Quispe; Corral Pampa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2026-05-17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Calixto Quispe Mullisaca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2026-05-17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 Esperanza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2026-05-17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Moises Ccalla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2026-05-17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Mate Matiwos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2026-05-17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Nguisse Nare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2026-05-17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Bekele Kechara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2026-05-17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Mate Matiwos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2026-05-17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Duncan Lot 2004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2026-05-17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Finca El Espejo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2026-05-17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Chombi Plot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2026-05-17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Keramo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2026-05-17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Las Perlitas 3.0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2026-05-17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Tuke Yute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2026-05-17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Mariagracia Echeandia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2026-05-17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Finca Artemira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2026-05-17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Finca La Guaca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2026-05-17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La Llanada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2026-05-17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El Sol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2026-05-17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La Pradera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2026-05-17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Aristóbulo Rayo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2026-05-17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Brayan Joven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2026-05-17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La Esmeralda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2026-05-17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La Concepcion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2026-05-17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Bochessa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2026-05-17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Marimira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2026-05-17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Pedro Garcia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2026-05-17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Fredesvinda Estela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2026-05-17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Hugo Gonzalez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2026-05-17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German Ortiz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2026-05-17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Las Afiladeras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2026-05-16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CatimorAnaerobic Yeast WashedYi Nian Yi Su Collective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2026-05-16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Roaster's Choice Subscription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2026-05-16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GeshaFirestone WashedAuromar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2026-05-16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GeshaSemi WashedFinca El Sendero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2026-05-16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Typica MejoradoWashedHacienda La Papaya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2026-05-16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GeshaNaturalHacienda La Papaya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2026-05-16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LaurinaYeast Inoculated WashedSlient Springs Farm, FRINJ Coffee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2026-05-16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GeshaSalma BermudezFinca El Paraiso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2026-05-16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GeshaNaturalFinca Inmaculada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2026-05-16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CastilloThermal Shock DecafFinca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2026-05-16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Typica MejoradoYeast Inoculated WashedHacienda La Papaya, Yacuri Farm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133.2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2026-05-16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GeshaLetty BermudezFinca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2026-05-16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Typica MejoradoYeast Inoculated WashedHacienda La Papaya, Yacuri Farm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2026-05-16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Field BlendJuicy StrawberryForest Coffee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122.4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2026-05-16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GeshaSalma BermudezFinca El Paraiso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2026-05-16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SL28WashedJardines del Eden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212.4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2026-05-16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MaracaturraWashedFinca El Socorro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2026-05-16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GeshaNaturalAbu Coffee, GN‑3170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381.6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2026-05-16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GeshaWashedAbu Coffee, GW‑3210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367.2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2026-05-16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GeshaSemi WashedRafael Velasco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144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2026-05-16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Pink Bourbon + GeshaWashedFinca Los Capachos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2026-05-16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LandraceWashedHabtamu Fekadu Aga, Chelbesa Outgrowers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2026-05-16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LandraceWashedTagel Alemayehu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2026-05-16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GeshaFirestone WashedAuromar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2026-05-16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GeshaNatural Lot 909Janson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2026-05-16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CastilloThermal Shock DecafFinca El Paraiso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2026-05-16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Caturra, BourbonNectar Citrullus WashedMonteblanco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2026-05-16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Pink Bourbon + GeshaWashedFinca Los Capachos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2026-05-16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Pink BourbonPeachFinca El Paraiso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2026-05-16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GeshaWashedCondor Ridge Ranch, FRINJ Coffee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2026-05-16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Typica MejoradoNaturalHacienda La Papaya, Yunguilla Farm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2026-05-16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GeshaNaturalFinca Inmaculada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2026-05-16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GeshaWashedFranceschi, Lot 232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2026-05-16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GeshaLetty BermudezFinca El Paraiso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2026-05-16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SidraWashed "Guadalupe Hill"Potosi, Cafe Granja La Esperanza, Private Auction Lot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2026-05-16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Purple CaturraPineapple WashedFinca Monteblanco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2026-05-16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GeshaSemi WashedRafael Velasco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2026-05-16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Pink BourbonWashedFinca Inmaculada, Fellow Farms Project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136.8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2026-05-16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CastilloStrawberry WashedSanta Monica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2026-05-16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CastilloLycheeFinca El Paraiso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2026-05-16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Ruarai; AA Separation - Kenya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2026-05-16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Candelaria Santos; Tres De Mayo - Peru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2026-05-16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Umoco; Busambo Hill - Burundi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2026-05-16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David Berrio; Chiroso, New Season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2026-05-16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Genezard Perez; Vista Alegre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2026-05-16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Victor Dota - Ecuador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2026-05-16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Guchienda Estate; AA Separation - Kenya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2026-05-16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Ninga; Bumba Hill, May 15th Harvest - Burundi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180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2026-05-16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Octavio Rueda; El Mirador, End Of Season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2026-05-16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Lisbeth Quispe; Yanacocha - Peru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2026-05-16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William Ortiz; La Cabaña, Chiroso - Colombia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2026-05-16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Juan Jose Huillca; Lot #Y-3 -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2026-05-16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Vicente Regalado; La Capilla - Ecuador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2026-05-16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Wilson Alba; Sierra Morena, End of Season - Colombia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199.8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2026-05-16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Jhon Alexander Bermudez; Finca La Estrella - Colombia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2026-05-16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Marlene Rojas; El Nevado - Peru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2026-05-16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Reynaldo Luque; Nueva Esperanza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2026-05-16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Ayde Palomino Rojas; Flor Del Valle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2026-05-16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Edgardo Cruz Meza - Peru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2026-05-16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Banko Gotiti - Ethiopia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180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2026-05-16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Alberto Trujillo; La Estrella - Colombia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2026-05-16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Karatu; AB Separation - Kenya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2026-05-16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Dwight Aguilar Masias; Yellow Gesha* - Peru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2026-05-16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Danche, White Honey - Ethiopia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198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2026-05-16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José Peña; Los Naranjos - Colombia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187.2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2026-05-16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Juan Pablo Ortiz; La Estella - Peru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2026-05-16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Arley Arboleda; Los Guaicos - Colombia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2026-05-16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Juan Zapata; La Guadua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2026-05-16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Ibonia Estate; AB Separation - Kenya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2026-05-16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Eduardo Quispe; Corral Pampa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2026-05-16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Calixto Quispe Mullisaca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2026-05-16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La Esperanza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2026-05-16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Moises Ccalla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2026-05-16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Mate Matiwos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2026-05-16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Nguisse Nare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2026-05-16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Bekele Kechara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2026-05-16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Mate Matiwos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2026-05-16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Duncan Lot 2004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2026-05-16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Finca El Espejo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2026-05-16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Chombi Plot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2026-05-16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Keramo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2026-05-16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Las Perlitas 3.0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2026-05-16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Tuke Yute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2026-05-16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Mariagracia Echeandia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2026-05-16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Finca Artemira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2026-05-16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Finca La Guaca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2026-05-16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 Llanada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2026-05-16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El Sol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2026-05-16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La Pradera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2026-05-16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Aristóbulo Rayo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2026-05-16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Brayan Joven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2026-05-16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Esmeralda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2026-05-16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La Concepcion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2026-05-16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Bochessa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2026-05-16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Marimira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2026-05-16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Pedro Garcia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2026-05-16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Fredesvinda Estela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2026-05-16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Hugo Gonzalez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2026-05-16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German Ortiz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2026-05-16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Las Afiladeras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2026-05-16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CastilloStrawberry WashedSanta Monica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2026-05-16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GeshaWashedCondor Ridge Ranch, FRINJ Coffee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2026-05-16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GeshaSemi WashedRafael Velasco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144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2026-05-16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GeshaFirestone WashedAuromar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2026-05-16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Pink Bourbon + GeshaWashedFinca Los Capachos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2026-05-16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SL28WashedJardines del Eden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212.4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2026-05-16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Caturra, BourbonNectar Citrullus WashedMonteblanco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2026-05-16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LandraceWashedTagel Alemayehu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2026-05-16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GeshaLetty BermudezFinca El Paraiso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2026-05-16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GeshaWashedAbu Coffee, GW‑3210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367.2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2026-05-16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CastilloThermal Shock DecafFinca El Paraiso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2026-05-16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Pink Bourbon + GeshaWashedFinca Los Capachos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2026-05-16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GeshaNaturalAbu Coffee, GN‑3170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381.6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2026-05-16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GeshaNaturalFinca Inmaculada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2026-05-16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Typica MejoradoNaturalHacienda La Papaya, Yunguilla Farm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2026-05-16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MaracaturraWashedFinca El Socorro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129.6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2026-05-16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CastilloLycheeFinca El Paraiso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2026-05-16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Field BlendJuicy StrawberryForest Coffee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122.4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2026-05-16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GeshaNaturalHacienda La Papaya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201.6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2026-05-16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Typica MejoradoYeast Inoculated WashedHacienda La Papaya, Yacuri Farm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2026-05-16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Pink BourbonPeachFinca El Paraiso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2026-05-16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GeshaFirestone WashedAuromar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252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2026-05-16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CatimorAnaerobic Yeast WashedYi Nian Yi Su Collective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2026-05-16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SidraWashed "Guadalupe Hill"Potosi, Cafe Granja La Esperanza, Private Auction Lot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2026-05-16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GeshaLetty BermudezFinca El Paraiso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208.8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2026-05-16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LandraceWashedHabtamu Fekadu Aga, Chelbesa Outgrowers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2026-05-16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GeshaSalma BermudezFinca El Paraiso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201.6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2026-05-16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Roaster's Choice Subscription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2026-05-16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Purple CaturraPineapple WashedFinca Monteblanco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2026-05-16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GeshaSalma BermudezFinca El Paraiso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2026-05-16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GeshaSemi WashedRafael Velasco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2026-05-16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GeshaNatural Lot 909Janson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2026-05-16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LaurinaYeast Inoculated WashedSlient Springs Farm, FRINJ Coffee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2026-05-16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GeshaNaturalFinca Inmaculada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2026-05-16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Pink BourbonWashedFinca Inmaculada, Fellow Farms Project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136.8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2026-05-16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Typica MejoradoWashedHacienda La Papaya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2026-05-16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CastilloThermal Shock DecafFinca El Paraiso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2026-05-16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GeshaWashedFranceschi, Lot 232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2026-05-16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Typica MejoradoYeast Inoculated WashedHacienda La Papaya, Yacuri Farm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133.2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2026-05-16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GeshaSemi WashedFinca El Sendero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2026-05-16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Ruarai; AA Separation - Kenya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2026-05-16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Candelaria Santos; Tres De Mayo - Peru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2026-05-16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Umoco; Busambo Hill - Burundi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2026-05-16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David Berrio; Chiroso, New Season - Colombia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2026-05-16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Genezard Perez; Vista Alegre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2026-05-16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Victor Dota - Ecuador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2026-05-16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Guchienda Estate; AA Separation - Kenya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2026-05-16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Ninga; Bumba Hill, May 15th Harvest - Burundi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180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2026-05-16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Octavio Rueda; El Mirador, End Of Season - Colombia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2026-05-16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Lisbeth Quispe; Yanacocha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2026-05-16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William Ortiz; La Cabaña, Chiroso - Colombia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2026-05-16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Juan Jose Huillca; Lot #Y-3 -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2026-05-16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Vicente Regalado; La Capilla - Ecuador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2026-05-16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Wilson Alba; Sierra Morena, End of Season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199.8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2026-05-16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Jhon Alexander Bermudez; Finca La Estrella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2026-05-16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Marlene Rojas; El Nevado - Peru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2026-05-16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Reynaldo Luque; Nueva Esperanza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2026-05-16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Ayde Palomino Rojas; Flor Del Valle - Peru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2026-05-16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Edgardo Cruz Meza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2026-05-16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Banko Gotiti - Ethiopia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180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2026-05-16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Alberto Trujillo; La Estrella - Colombia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2026-05-16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Karatu; AB Separation - Kenya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2026-05-16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Dwight Aguilar Masias; Yellow Gesha* - Peru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2026-05-16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Danche, White Honey - Ethiopia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198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2026-05-16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José Peña; Los Naranjos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187.2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2026-05-16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Juan Pablo Ortiz; La Estella - Peru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2026-05-16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Arley Arboleda; Los Guaicos - Colombia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2026-05-16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Juan Zapata; La Guadua - Colombia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2026-05-16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Ibonia Estate; AB Separation - Kenya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2026-05-16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Eduardo Quispe; Corral Pampa - Peru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2026-05-16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Calixto Quispe Mullisaca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2026-05-16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La Esperanza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2026-05-16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Moises Ccalla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2026-05-16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Mate Matiwos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2026-05-16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Nguisse Nare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2026-05-16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Bekele Kechara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2026-05-16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Mate Matiwos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2026-05-16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Duncan Lot 2004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2026-05-16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Finca El Espejo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2026-05-16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Chombi Plot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2026-05-16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Keramo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2026-05-16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Las Perlitas 3.0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2026-05-16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Tuke Yute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2026-05-16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Mariagracia Echeandia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2026-05-16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Finca Artemira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2026-05-16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Finca La Guaca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2026-05-16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La Llanada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2026-05-16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El Sol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2026-05-16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Pradera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2026-05-16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Aristóbulo Rayo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2026-05-16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Brayan Joven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2026-05-16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La Esmeralda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2026-05-16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La Concepcion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2026-05-16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Bochessa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2026-05-16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Marimira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2026-05-16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Pedro Garcia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2026-05-16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Fredesvinda Estela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2026-05-16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Hugo Gonzalez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2026-05-16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German Ortiz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2026-05-16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Las Afiladeras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2026-05-16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Pink Bourbon + GeshaWashedFinca Los Capachos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151.2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2026-05-16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MaracaturraWashedFinca El Socorro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129.6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2026-05-16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Field BlendJuicy StrawberryForest Coffee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122.4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2026-05-16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CatimorAnaerobic Yeast WashedYi Nian Yi Su Collective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2026-05-16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GeshaLetty BermudezFinca El Paraiso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2026-05-16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Typica MejoradoNaturalHacienda La Papaya, Yunguilla Farm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2026-05-16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Purple CaturraPineapple WashedFinca Monteblanco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2026-05-16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Typica MejoradoYeast Inoculated WashedHacienda La Papaya, Yacuri Farm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133.2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2026-05-16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GeshaFirestone WashedAuromar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2026-05-16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GeshaSemi WashedRafael Velasco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144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2026-05-16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GeshaLetty BermudezFinca El Paraiso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208.8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2026-05-16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GeshaSemi WashedRafael Velasco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2026-05-16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GeshaSemi WashedFinca El Sendero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151.2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2026-05-16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Pink Bourbon + GeshaWashedFinca Los Capachos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2026-05-16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LandraceWashedHabtamu Fekadu Aga, Chelbesa Outgrowers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2026-05-16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Roaster's Choice Subscription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2026-05-16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LaurinaYeast Inoculated WashedSlient Springs Farm, FRINJ Coffee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2026-05-16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GeshaNatural Lot 909Janson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2026-05-16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GeshaNaturalFinca Inmaculada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273.6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2026-05-16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LandraceWashedTagel Alemayehu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2026-05-16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Pink BourbonWashedFinca Inmaculada, Fellow Farms Project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136.8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2026-05-16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GeshaFirestone WashedAuromar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252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2026-05-16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SL28WashedJardines del Eden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212.4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2026-05-16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GeshaNaturalFinca Inmaculada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2026-05-16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GeshaWashedFranceschi, Lot 232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2026-05-16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CastilloThermal Shock DecafFinca El Paraiso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2026-05-16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GeshaNaturalHacienda La Papaya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201.6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2026-05-16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GeshaWashedCondor Ridge Ranch, FRINJ Coffee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2026-05-16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GeshaSalma BermudezFinca El Paraiso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201.6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2026-05-16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[Rested] GeshaNaturalAbu Coffee, GN‑3170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381.6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2026-05-16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Typica MejoradoYeast Inoculated WashedHacienda La Papaya, Yacuri Farm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2026-05-16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Caturra, BourbonNectar Citrullus WashedMonteblanco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2026-05-16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[Rested] Typica MejoradoWashedHacienda La Papaya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2026-05-16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GeshaSalma BermudezFinca El Paraiso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2026-05-16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CastilloThermal Shock DecafFinca El Paraiso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129.6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2026-05-16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Pink BourbonPeachFinca El Paraiso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151.2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2026-05-16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[Rested] GeshaWashedAbu Coffee, GW‑3210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367.2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2026-05-16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CastilloLycheeFinca El Paraiso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2026-05-16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SidraWashed "Guadalupe Hill"Potosi, Cafe Granja La Esperanza, Private Auction Lot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2026-05-16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CastilloStrawberry WashedSanta Monica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2026-05-16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Ruarai; AA Separation - Kenya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2026-05-16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Candelaria Santos; Tres De Mayo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2026-05-16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Umoco; Busambo Hill - Burundi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2026-05-16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David Berrio; Chiroso, New Season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2026-05-16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Genezard Perez; Vista Alegre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2026-05-16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Victor Dota - Ecuador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2026-05-16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Guchienda Estate; AA Separation - Kenya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2026-05-16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Ninga; Bumba Hill, May 15th Harvest - Burundi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180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2026-05-16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Octavio Rueda; El Mirador, End Of Season - Colombia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2026-05-16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Lisbeth Quispe; Yanacocha - Peru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2026-05-16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William Ortiz; La Cabaña, Chiroso - Colombia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2026-05-16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Juan Jose Huillca; Lot #Y-3 - Peru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2026-05-16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Vicente Regalado; La Capilla - Ecuador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2026-05-16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Wilson Alba; Sierra Morena, End of Season - Colombia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199.8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2026-05-16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Jhon Alexander Bermudez; Finca La Estrella - Colombia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2026-05-16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Marlene Rojas; El Nevado - Peru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2026-05-16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Reynaldo Luque; Nueva Esperanza - Peru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2026-05-16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Ayde Palomino Rojas; Flor Del Valle - Peru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2026-05-16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Edgardo Cruz Meza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2026-05-16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Banko Gotiti - Ethiopia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180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2026-05-16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Alberto Trujillo; La Estrella - Colombia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2026-05-16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Karatu; AB Separation - Kenya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2026-05-16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Dwight Aguilar Masias; Yellow Gesha* - Peru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2026-05-16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Danche, White Honey - Ethiopia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198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2026-05-16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José Peña; Los Naranjos - Colombia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187.2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2026-05-16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Juan Pablo Ortiz; La Estella - Peru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2026-05-16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Arley Arboleda; Los Guaicos - Colombia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2026-05-16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Juan Zapata; La Guadua - Colombia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2026-05-16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Ibonia Estate; AB Separation - Kenya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2026-05-16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Eduardo Quispe; Corral Pampa - Peru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2026-05-16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Calixto Quispe Mullisaca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2026-05-16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La Esperanza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2026-05-16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Moises Ccalla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2026-05-16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Mate Matiwos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2026-05-16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Nguisse Nare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2026-05-16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Bekele Kechara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2026-05-16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Mate Matiwos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2026-05-16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Duncan Lot 2004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2026-05-16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Finca El Espejo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2026-05-16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Chombi Plot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2026-05-16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Keramo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2026-05-16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Las Perlitas 3.0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2026-05-16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Tuke Yute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2026-05-16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Mariagracia Echeandia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2026-05-16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Finca Artemira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2026-05-16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Finca La Guaca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2026-05-16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La Llanada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2026-05-16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El Sol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2026-05-16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 Pradera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2026-05-16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Aristóbulo Rayo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2026-05-16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Brayan Joven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2026-05-16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La Esmeralda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2026-05-16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La Concepcion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2026-05-16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Bochessa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2026-05-16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Marimira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2026-05-16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Pedro Garcia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2026-05-16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Fredesvinda Estela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2026-05-16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Hugo Gonzalez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2026-05-16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German Ortiz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2026-05-16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Las Afiladeras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2026-05-16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LandraceWashedTagel Alemayehu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2026-05-16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LaurinaYeast Inoculated WashedSlient Springs Farm, FRINJ Coffee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2026-05-16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GeshaWashedFranceschi, Lot 232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2026-05-16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Pink Bourbon + GeshaWashedFinca Los Capachos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151.2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2026-05-16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GeshaWashedAbu Coffee, GW‑3210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367.2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2026-05-16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Caturra, BourbonNectar Citrullus WashedMonteblanco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2026-05-16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CastilloLycheeFinca El Paraiso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2026-05-16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GeshaSemi WashedRafael Velasco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2026-05-16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CastilloStrawberry WashedSanta Monica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2026-05-16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GeshaNaturalFinca Inmaculada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2026-05-16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CastilloThermal Shock DecafFinca El Paraiso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129.6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2026-05-16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GeshaSemi WashedRafael Velasco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144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2026-05-16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GeshaSemi WashedFinca El Sendero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151.2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2026-05-16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There was a problem loading this website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2026-05-16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Pink BourbonPeachFinca El Paraiso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151.2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2026-05-16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GeshaFirestone WashedAuromar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2026-05-16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CatimorAnaerobic Yeast WashedYi Nian Yi Su Collective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2026-05-16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GeshaWashedCondor Ridge Ranch, FRINJ Coffee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2026-05-16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GeshaFirestone WashedAuromar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252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2026-05-16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There was a problem loading this website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2026-05-16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There was a problem loading this website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2026-05-16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There was a problem loading this website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2026-05-16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Typica MejoradoYeast Inoculated WashedHacienda La Papaya, Yacuri Farm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133.2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2026-05-16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Purple CaturraPineapple WashedFinca Monteblanco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2026-05-16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GeshaLetty BermudezFinca El Paraiso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2026-05-16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GeshaLetty BermudezFinca El Paraiso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208.8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2026-05-16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There was a problem loading this website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2026-05-16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[Rested] Typica MejoradoYeast Inoculated WashedHacienda La Papaya, Yacuri Farm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2026-05-16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Pink Bourbon + GeshaWashedFinca Los Capachos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2026-05-16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LandraceWashedHabtamu Fekadu Aga, Chelbesa Outgrowers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2026-05-16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MaracaturraWashedFinca El Socorro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129.6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2026-05-16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GeshaNatural Lot 909Janson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2026-05-16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Typica MejoradoNaturalHacienda La Papaya, Yunguilla Farm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2026-05-16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GeshaNaturalAbu Coffee, GN‑3170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381.6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2026-05-16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SL28WashedJardines del Eden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212.4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2026-05-16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[Rested] CastilloThermal Shock DecafFinca El Paraiso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2026-05-16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SidraWashed "Guadalupe Hill"Potosi, Cafe Granja La Esperanza, Private Auction Lot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2026-05-16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Typica MejoradoWashedHacienda La Papaya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2026-05-16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GeshaSalma BermudezFinca El Paraiso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201.6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2026-05-16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Field BlendJuicy StrawberryForest Coffee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122.4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2026-05-16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Ruarai; AA Separation - Kenya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2026-05-16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Candelaria Santos; Tres De Mayo - Peru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2026-05-16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Umoco; Busambo Hill - Burundi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2026-05-16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David Berrio; Chiroso, New Season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2026-05-16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Genezard Perez; Vista Alegre - Peru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2026-05-16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Victor Dota - Ecuador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2026-05-16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Guchienda Estate; AA Separation - Kenya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2026-05-16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Ninga; Bumba Hill, May 15th Harvest - Burundi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180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2026-05-16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Octavio Rueda; El Mirador, End Of Season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2026-05-16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Lisbeth Quispe; Yanacocha - Peru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2026-05-16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William Ortiz; La Cabaña, Chiroso - Colombia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2026-05-16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Juan Jose Huillca; Lot #Y-3 - Peru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2026-05-16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Vicente Regalado; La Capilla - Ecuador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2026-05-16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Wilson Alba; Sierra Morena, End of Season - Colombia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199.8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2026-05-16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Jhon Alexander Bermudez; Finca La Estrella - Colombia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2026-05-16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Marlene Rojas; El Nevado - Peru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2026-05-16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Reynaldo Luque; Nueva Esperanza - Peru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2026-05-16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Ayde Palomino Rojas; Flor Del Valle - Peru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2026-05-16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Edgardo Cruz Meza - Peru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2026-05-16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Banko Gotiti - Ethiopia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180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2026-05-16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Alberto Trujillo; La Estrella - Colombia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2026-05-16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Karatu; AB Separation - Kenya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2026-05-16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Dwight Aguilar Masias; Yellow Gesha* - Peru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2026-05-16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Danche, White Honey - Ethiopia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198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2026-05-16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José Peña; Los Naranjos - Colombia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187.2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2026-05-16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Juan Pablo Ortiz; La Estella - Peru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2026-05-16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Arley Arboleda; Los Guaicos - Colombia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2026-05-16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Juan Zapata; La Guadua - Colombia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2026-05-16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Ibonia Estate; AB Separation - Kenya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2026-05-16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Eduardo Quispe; Corral Pampa - Peru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2026-05-16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Calixto Quispe Mullisaca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2026-05-16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La Esperanza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2026-05-16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Moises Ccalla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2026-05-16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Mate Matiwos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2026-05-16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Nguisse Nare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2026-05-16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Bekele Kechara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2026-05-16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Mate Matiwos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2026-05-16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Duncan Lot 2004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2026-05-16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Finca El Espejo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2026-05-16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Chombi Plot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2026-05-16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Keramo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2026-05-16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Las Perlitas 3.0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2026-05-16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Tuke Yute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2026-05-16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Mariagracia Echeandia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2026-05-16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Finca Artemira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2026-05-16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Finca La Guaca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2026-05-16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La Llanada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2026-05-16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El Sol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2026-05-16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La Pradera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2026-05-16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Aristóbulo Rayo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2026-05-16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Brayan Joven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2026-05-16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La Esmeralda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2026-05-16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La Concepcion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2026-05-16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Bochessa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2026-05-16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Marimira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2026-05-16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Pedro Garcia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2026-05-16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Fredesvinda Estela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2026-05-16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Hugo Gonzalez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2026-05-16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German Ortiz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2026-05-16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Las Afiladeras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2026-05-15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Pink Bourbon + GeshaWashedFinca Los Capachos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151.2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2026-05-15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LandraceWashedHabtamu Fekadu Aga, Chelbesa Outgrowers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2026-05-15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LandraceWashedTagel Alemayehu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2026-05-15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Typica MejoradoYeast Inoculated WashedHacienda La Papaya, Yacuri Farm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2026-05-15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Roaster's Choice Subscription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2026-05-15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Pink BourbonWashedFinca Inmaculada, Fellow Farms Project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136.8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2026-05-15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Purple CaturraPineapple WashedFinca Monteblanco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2026-05-15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Typica MejoradoNaturalHacienda La Papaya, Yunguilla Farm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2026-05-15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Caturra, BourbonNectar Citrullus WashedMonteblanco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2026-05-15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CastilloLycheeFinca El Paraiso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2026-05-15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LaurinaYeast Inoculated WashedSlient Springs Farm, FRINJ Coffee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2026-05-15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GeshaSemi WashedFinca El Sendero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151.2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2026-05-15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Field BlendJuicy StrawberryForest Coffee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122.4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2026-05-15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GeshaNatural Lot 909Janson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252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2026-05-15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Pink BourbonPeachFinca El Paraiso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151.2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2026-05-15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GeshaFirestone WashedAuromar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2026-05-15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GeshaSemi WashedRafael Velasco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144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2026-05-15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GeshaWashedCondor Ridge Ranch, FRINJ Coffee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2026-05-15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[Rested] CastilloStrawberry WashedSanta Monica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2026-05-15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GeshaSalma BermudezFinca El Paraiso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2026-05-15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Typica MejoradoWashedHacienda La Papaya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2026-05-15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GeshaNaturalHacienda La Papaya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201.6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2026-05-15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GeshaSemi WashedRafael Velasco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2026-05-15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GeshaNaturalAbu Coffee, GN‑3170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381.6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2026-05-15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GeshaNaturalFinca Inmaculada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2026-05-15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CastilloThermal Shock DecafFinca El Paraiso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129.6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2026-05-15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Pink Bourbon + GeshaWashedFinca Los Capachos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2026-05-15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GeshaWashedAbu Coffee, GW‑3210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367.2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2026-05-15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GeshaSalma BermudezFinca El Paraiso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201.6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2026-05-15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Typica MejoradoYeast Inoculated WashedHacienda La Papaya, Yacuri Farm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133.2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2026-05-15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MaracaturraWashedFinca El Socorro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129.6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2026-05-15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GeshaLetty BermudezFinca El Paraiso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2026-05-15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SL28WashedJardines del Eden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212.4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2026-05-15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GeshaLetty BermudezFinca El Paraiso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208.8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2026-05-15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GeshaWashedFranceschi, Lot 232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2026-05-15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GeshaFirestone WashedAuromar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2026-05-15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CatimorAnaerobic Yeast WashedYi Nian Yi Su Collective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2026-05-15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GeshaNaturalFinca Inmaculada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273.6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2026-05-15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CastilloThermal Shock DecafFinca El Paraiso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2026-05-15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SidraWashed "Guadalupe Hill"Potosi, Cafe Granja La Esperanza, Private Auction Lot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2026-05-15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Ruarai; AA Separation - Kenya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2026-05-15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Candelaria Santos; Tres De Mayo - Peru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2026-05-15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Umoco; Busambo Hill - Burundi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2026-05-15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David Berrio; Chiroso, New Season - Colombia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2026-05-15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Genezard Perez; Vista Alegre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2026-05-15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Victor Dota - Ecuador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2026-05-15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Guchienda Estate; AA Separation - Kenya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2026-05-15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Ninga; Bumba Hill, May 15th Harvest - Burundi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180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2026-05-15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Octavio Rueda; El Mirador, End Of Season - Colombia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2026-05-15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Lisbeth Quispe; Yanacocha - Peru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2026-05-15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William Ortiz; La Cabaña, Chiroso - Colombia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2026-05-15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Juan Jose Huillca; Lot #Y-3 - Peru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2026-05-15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Vicente Regalado; La Capilla - Ecuador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2026-05-15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Wilson Alba; Sierra Morena, End of Season - Colombia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199.8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2026-05-15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Jhon Alexander Bermudez; Finca La Estrella - Colombia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2026-05-15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Marlene Rojas; El Nevado - Peru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2026-05-15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Reynaldo Luque; Nueva Esperanza - Peru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2026-05-15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Ayde Palomino Rojas; Flor Del Valle - Peru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2026-05-15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Edgardo Cruz Meza - Peru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2026-05-15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Banko Gotiti - Ethiopia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180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2026-05-15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Alberto Trujillo; La Estrella - Colombia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2026-05-15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Karatu; AB Separation - Kenya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2026-05-15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Dwight Aguilar Masias; Yellow Gesha* - Peru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2026-05-15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Danche, White Honey - Ethiopia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198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2026-05-15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José Peña; Los Naranjos - Colombia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187.2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2026-05-15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Juan Pablo Ortiz; La Estella - Peru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2026-05-15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Arley Arboleda; Los Guaicos - Colombia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2026-05-15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Juan Zapata; La Guadua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2026-05-15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Ibonia Estate; AB Separation - Kenya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2026-05-15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Eduardo Quispe; Corral Pampa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2026-05-15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Calixto Quispe Mullisaca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2026-05-15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La Esperanza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2026-05-15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Moises Ccalla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2026-05-15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Mate Matiwos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2026-05-15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Nguisse Nare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2026-05-15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Bekele Kechara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2026-05-15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Mate Matiwos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2026-05-15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Duncan Lot 2004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2026-05-15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Finca El Espejo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2026-05-15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Chombi Plot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2026-05-15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Keramo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2026-05-15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Las Perlitas 3.0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2026-05-15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Tuke Yute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2026-05-15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Mariagracia Echeandia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2026-05-15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Finca Artemira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2026-05-15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Finca La Guaca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2026-05-15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La Llanada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2026-05-15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El Sol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2026-05-15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La Pradera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2026-05-15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Aristóbulo Rayo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2026-05-15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Brayan Joven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2026-05-15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La Esmeralda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2026-05-15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La Concepcion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2026-05-15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Bochessa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2026-05-15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Marimira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2026-05-15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Pedro Garcia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2026-05-15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Fredesvinda Estela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2026-05-15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Hugo Gonzalez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2026-05-15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German Ortiz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2026-05-15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Las Afiladeras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2026-05-15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CastilloThermal Shock DecafFinca El Paraiso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2026-05-15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GeshaNaturalHacienda La Papaya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201.6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2026-05-15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Typica MejoradoWashedHacienda La Papaya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2026-05-15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Field BlendJuicy StrawberryForest Coffee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122.4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2026-05-15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MaracaturraWashedFinca El Socorro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129.6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2026-05-15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GeshaFirestone WashedAuromar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2026-05-15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LandraceWashedHabtamu Fekadu Aga, Chelbesa Outgrowers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2026-05-15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CastilloThermal Shock DecafFinca El Paraiso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129.6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2026-05-15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GeshaNaturalAbu Coffee, GN‑3170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381.6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2026-05-15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GeshaSemi WashedRafael Velasco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144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2026-05-15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LandraceWashedTagel Alemayehu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2026-05-15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GeshaSemi WashedRafael Velasco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2026-05-15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SL28WashedJardines del Eden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212.4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2026-05-15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Purple CaturraPineapple WashedFinca Monteblanco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122.4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2026-05-15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Pink Bourbon + GeshaWashedFinca Los Capachos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2026-05-15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Pink BourbonPeachFinca El Paraiso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151.2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2026-05-15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Typica MejoradoYeast Inoculated WashedHacienda La Papaya, Yacuri Farm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133.2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2026-05-15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LaurinaYeast Inoculated WashedSlient Springs Farm, FRINJ Coffee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2026-05-15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[Rested] Typica MejoradoYeast Inoculated WashedHacienda La Papaya, Yacuri Farm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2026-05-15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Roaster's Choice Subscription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2026-05-15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CastilloLycheeFinca El Paraiso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2026-05-15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GeshaSemi WashedFinca El Sendero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151.2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2026-05-15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GeshaLetty BermudezFinca El Paraiso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208.8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2026-05-15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GeshaWashedAbu Coffee, GW‑3210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367.2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2026-05-15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CatimorAnaerobic Yeast WashedYi Nian Yi Su Collective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2026-05-15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GeshaNaturalFinca Inmaculada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2026-05-15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GeshaSalma BermudezFinca El Paraiso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2026-05-15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GeshaNatural Lot 909Janson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252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2026-05-15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GeshaFirestone WashedAuromar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252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2026-05-15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GeshaWashedCondor Ridge Ranch, FRINJ Coffee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2026-05-15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GeshaWashedFranceschi, Lot 232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2026-05-15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SidraWashed "Guadalupe Hill"Potosi, Cafe Granja La Esperanza, Private Auction Lot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2026-05-15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GeshaSalma BermudezFinca El Paraiso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201.6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2026-05-15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Pink BourbonWashedFinca Inmaculada, Fellow Farms Project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136.8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2026-05-15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GeshaNaturalFinca Inmaculada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273.6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2026-05-15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Caturra, BourbonNectar Citrullus WashedMonteblanco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2026-05-15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CastilloStrawberry WashedSanta Monica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2026-05-15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Typica MejoradoNaturalHacienda La Papaya, Yunguilla Farm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2026-05-15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GeshaLetty BermudezFinca El Paraiso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2026-05-15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Pink Bourbon + GeshaWashedFinca Los Capachos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151.2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2026-05-15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Servio Botina; El Cedro - Colombia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2026-05-15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Samuel &amp; Mario Muriel; Los Cedros - Peru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2026-05-15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Perlitas - Colombia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2026-05-15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Ruarai; AA Separation - Kenya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2026-05-15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Candelaria Santos; Tres De Mayo - Peru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2026-05-15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Umoco; Busambo Hill - Burundi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2026-05-15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David Berrio; Chiroso, New Season - Colombia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2026-05-15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Genezard Perez; Vista Alegre - Peru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2026-05-15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Victor Dota - Ecuador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2026-05-15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Guchienda Estate; AA Separation - Kenya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2026-05-15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Ninga; Bumba Hill, May 15th Harvest - Burundi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180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2026-05-15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Octavio Rueda; El Mirador, End Of Season - Colombia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2026-05-15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Lisbeth Quispe; Yanacocha - Peru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2026-05-15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William Ortiz; La Cabaña, Chiroso - Colombia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2026-05-15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Juan Jose Huillca; Lot #Y-3 - Peru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2026-05-15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Vicente Regalado; La Capilla - Ecuador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2026-05-15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Wilson Alba; Sierra Morena, End of Season - Colombia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199.8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2026-05-15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Jhon Alexander Bermudez; Finca La Estrella - Colombia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2026-05-15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Marlene Rojas; El Nevado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2026-05-15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Reynaldo Luque; Nueva Esperanza - Peru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2026-05-15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Ayde Palomino Rojas; Flor Del Valle - Peru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2026-05-15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Edgardo Cruz Meza - Peru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2026-05-15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Banko Gotiti - Ethiopia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180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2026-05-15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Alberto Trujillo; La Estrella - Colombia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2026-05-15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Karatu; AB Separation - Kenya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2026-05-15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Dwight Aguilar Masias; Yellow Gesha*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2026-05-15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Danche, White Honey - Ethiopia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198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2026-05-15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José Peña; Los Naranjos - Colombia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187.2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2026-05-15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Juan Pablo Ortiz; La Estella - Peru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216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2026-05-15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Arley Arboleda; Los Guaicos - Colombia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2026-05-15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Calixto Quispe Mullisaca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2026-05-15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La Esperanza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2026-05-15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Moises Ccalla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2026-05-15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Mate Matiwos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2026-05-15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Nguisse Nare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2026-05-15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Bekele Kechara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2026-05-15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Mate Matiwos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2026-05-15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Duncan Lot 2004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2026-05-15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Finca El Espejo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2026-05-15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Chombi Plot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2026-05-15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Keramo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2026-05-15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Las Perlitas 3.0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2026-05-15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Tuke Yute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2026-05-15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Mariagracia Echeandia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2026-05-15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Finca Artemira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2026-05-15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Finca La Guaca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2026-05-15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La Llanada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2026-05-15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El Sol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2026-05-15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La Pradera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2026-05-15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Aristóbulo Rayo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2026-05-15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Brayan Joven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2026-05-15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La Esmeralda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2026-05-15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La Concepcion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2026-05-15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Bochessa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2026-05-15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Marimira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2026-05-15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Pedro Garcia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2026-05-15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Fredesvinda Estela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2026-05-15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Hugo Gonzalez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2026-05-15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German Ortiz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2026-05-15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Las Afiladeras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2026-05-15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GeshaLetty BermudezFinca El Paraiso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2026-05-15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Roaster's Choice Subscription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2026-05-15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GeshaNatural Lot 909Janson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252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2026-05-15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[Rested] CastilloStrawberry WashedSanta Monica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2026-05-15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Pink BourbonPeachFinca El Paraiso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151.2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2026-05-15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GeshaNaturalAbu Coffee, GN‑3170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381.6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2026-05-15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GeshaLetty BermudezFinca El Paraiso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208.8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2026-05-15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GeshaNaturalFinca Inmaculada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273.6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2026-05-15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SidraWashed "Guadalupe Hill"Potosi, Cafe Granja La Esperanza, Private Auction Lot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2026-05-15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Typica MejoradoYeast Inoculated WashedHacienda La Papaya, Yacuri Farm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133.2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2026-05-15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Purple CaturraPineapple WashedFinca Monteblanco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122.4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2026-05-15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Caturra, BourbonNectar Citrullus WashedMonteblanco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2026-05-15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LandraceWashedTagel Alemayehu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2026-05-15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CastilloLycheeFinca El Paraiso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2026-05-15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LandraceWashedHabtamu Fekadu Aga, Chelbesa Outgrowers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2026-05-15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Field BlendJuicy StrawberryForest Coffee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122.4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2026-05-15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GeshaFirestone WashedAuromar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2026-05-15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GeshaNaturalFinca Inmaculada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2026-05-15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GeshaNaturalHacienda La Papaya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201.6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2026-05-15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GeshaSalma BermudezFinca El Paraiso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201.6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2026-05-15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SL28WashedJardines del Eden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212.4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2026-05-15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Typica MejoradoYeast Inoculated WashedHacienda La Papaya, Yacuri Farm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2026-05-15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GeshaWashedCondor Ridge Ranch, FRINJ Coffee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2026-05-15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GeshaWashedFranceschi, Lot 232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2026-05-15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CastilloThermal Shock DecafFinca El Paraiso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129.6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2026-05-15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CatimorAnaerobic Yeast WashedYi Nian Yi Su Collective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2026-05-15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LaurinaYeast Inoculated WashedSlient Springs Farm, FRINJ Coffee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2026-05-15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Pink BourbonWashedFinca Inmaculada, Fellow Farms Project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136.8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2026-05-15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GeshaFirestone WashedAuromar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252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2026-05-15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GeshaSemi WashedRafael Velasco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2026-05-15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GeshaSemi WashedRafael Velasco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144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2026-05-15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Pink Bourbon + GeshaWashedFinca Los Capachos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2026-05-15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GeshaSalma BermudezFinca El Paraiso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161.28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2026-05-15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GeshaSemi WashedFinca El Sendero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151.2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2026-05-15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GeshaWashedAbu Coffee, GW‑3210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367.2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2026-05-15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Typica MejoradoWashedHacienda La Papaya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2026-05-15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MaracaturraWashedFinca El Socorro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129.6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2026-05-15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Typica MejoradoNaturalHacienda La Papaya, Yunguilla Farm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2026-05-15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CastilloThermal Shock DecafFinca El Paraiso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2026-05-15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Pink Bourbon + GeshaWashedFinca Los Capachos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151.2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2026-05-15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Servio Botina; El Cedro - Colombia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2026-05-15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Samuel &amp; Mario Muriel; Los Cedros - Peru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2026-05-15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Perlitas - Colombia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2026-05-15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Ruarai; AA Separation - Kenya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2026-05-15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Candelaria Santos; Tres De Mayo - Peru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2026-05-15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Umoco; Busambo Hill - Burundi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2026-05-15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David Berrio; Chiroso, New Season - Colombia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2026-05-15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Genezard Perez; Vista Alegre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2026-05-15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Victor Dota - Ecuador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2026-05-15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Guchienda Estate; AA Separation - Kenya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2026-05-15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Ninga; Bumba Hill, May 15th Harvest - Burundi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180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2026-05-15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Octavio Rueda; El Mirador, End Of Season - Colombia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2026-05-15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Lisbeth Quispe; Yanacocha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2026-05-15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William Ortiz; La Cabaña, Chiroso - Colombia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2026-05-15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Juan Jose Huillca; Lot #Y-3 - Peru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2026-05-15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Vicente Regalado; La Capilla - Ecuador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2026-05-15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Wilson Alba; Sierra Morena, End of Season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199.8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2026-05-15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Jhon Alexander Bermudez; Finca La Estrella - Colombia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2026-05-15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Marlene Rojas; El Nevado - Peru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2026-05-15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Reynaldo Luque; Nueva Esperanza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2026-05-15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Ayde Palomino Rojas; Flor Del Valle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2026-05-15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Edgardo Cruz Meza - Peru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2026-05-15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Banko Gotiti - Ethiopia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180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2026-05-15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Alberto Trujillo; La Estrella - Colombia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2026-05-15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Karatu; AB Separation - Kenya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2026-05-15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Dwight Aguilar Masias; Yellow Gesha*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2026-05-15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Danche, White Honey - Ethiopia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198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2026-05-15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José Peña; Los Naranjos - Colombia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187.2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2026-05-15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Juan Pablo Ortiz; La Estella - Peru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216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2026-05-15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Arley Arboleda; Los Guaicos - Colombia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2026-05-15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Calixto Quispe Mullisaca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2026-05-15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La Esperanza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2026-05-15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Moises Ccalla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2026-05-15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Mate Matiwos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2026-05-15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Nguisse Nare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2026-05-15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Bekele Kechara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2026-05-15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Mate Matiwos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2026-05-15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Duncan Lot 2004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2026-05-15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Finca El Espejo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2026-05-15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Chombi Plot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2026-05-15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Keramo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2026-05-15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Las Perlitas 3.0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2026-05-15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Tuke Yute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2026-05-15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Mariagracia Echeandia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2026-05-15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Finca Artemira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2026-05-15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Finca La Guaca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2026-05-15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La Llanada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2026-05-15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El Sol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2026-05-15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La Pradera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2026-05-15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Aristóbulo Rayo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2026-05-15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Brayan Joven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2026-05-15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La Esmeralda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2026-05-15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La Concepcion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2026-05-15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Bochessa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2026-05-15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Marimira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2026-05-15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Pedro Garcia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2026-05-15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Fredesvinda Estela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2026-05-15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Hugo Gonzalez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2026-05-15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German Ortiz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2026-05-15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Las Afiladeras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2026-05-15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GeshaSemi WashedRafael Velasco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144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2026-05-15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GeshaFirestone WashedAuromar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252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2026-05-15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Roaster's Choice Subscription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2026-05-15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CastilloLycheeFinca El Paraiso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2026-05-15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Purple CaturraPineapple WashedFinca Monteblanco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122.4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2026-05-15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GeshaNaturalAbu Coffee, GN‑3170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381.6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2026-05-15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GeshaNatural Lot 909Janson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252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2026-05-15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GeshaNaturalHacienda La Papaya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201.6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2026-05-15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Typica MejoradoWashedHacienda La Papaya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2026-05-15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GeshaLetty BermudezFinca El Paraiso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2026-05-15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Typica MejoradoYeast Inoculated WashedHacienda La Papaya, Yacuri Farm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133.2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2026-05-15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CatimorAnaerobic Yeast WashedYi Nian Yi Su Collective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2026-05-15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GeshaSalma BermudezFinca El Paraiso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201.6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2026-05-15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GeshaSemi WashedRafael Velasco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2026-05-15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SL28WashedJardines del Eden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212.4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2026-05-15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CastilloThermal Shock DecafFinca El Paraiso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2026-05-15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LandraceWashedHabtamu Fekadu Aga, Chelbesa Outgrowers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2026-05-15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GeshaSemi WashedFinca El Sendero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151.2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2026-05-15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GeshaLetty BermudezFinca El Paraiso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208.8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2026-05-15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Pink Bourbon + GeshaWashedFinca Los Capachos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151.2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2026-05-15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GeshaWashedCondor Ridge Ranch, FRINJ Coffee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2026-05-15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Field BlendJuicy StrawberryForest Coffee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122.4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2026-05-15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SidraWashed "Guadalupe Hill"Potosi, Cafe Granja La Esperanza, Private Auction Lot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2026-05-15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CastilloThermal Shock DecafFinca El Paraiso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129.6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2026-05-15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GeshaWashedFranceschi, Lot 232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2026-05-15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Caturra, BourbonNectar Citrullus WashedMonteblanco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2026-05-15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Pink Bourbon + GeshaWashedFinca Los Capachos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2026-05-15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Typica MejoradoYeast Inoculated WashedHacienda La Papaya, Yacuri Farm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2026-05-15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GeshaFirestone WashedAuromar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2026-05-15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Pink BourbonWashedFinca Inmaculada, Fellow Farms Project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136.8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2026-05-15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CastilloStrawberry WashedSanta Monica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2026-05-15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GeshaWashedAbu Coffee, GW‑3210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367.2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2026-05-15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LaurinaYeast Inoculated WashedSlient Springs Farm, FRINJ Coffee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2026-05-15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GeshaSalma BermudezFinca El Paraiso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161.28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2026-05-15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GeshaNaturalFinca Inmaculada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273.6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2026-05-15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Pink BourbonPeachFinca El Paraiso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151.2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2026-05-15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Typica MejoradoNaturalHacienda La Papaya, Yunguilla Farm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2026-05-15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GeshaNaturalFinca Inmaculada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2026-05-15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LandraceWashedTagel Alemayehu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2026-05-15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MaracaturraWashedFinca El Socorro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129.6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2026-05-15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Servio Botina; El Cedro - Colombia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2026-05-15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Samuel &amp; Mario Muriel; Los Cedros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2026-05-15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Perlitas - Colombia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2026-05-15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Ruarai; AA Separation - Kenya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2026-05-15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Candelaria Santos; Tres De Mayo - Peru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2026-05-15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Umoco; Busambo Hill - Burundi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2026-05-15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David Berrio; Chiroso, New Season - Colombia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2026-05-15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Genezard Perez; Vista Alegre - Peru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2026-05-15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Victor Dota - Ecuador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2026-05-15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Guchienda Estate; AA Separation - Kenya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2026-05-15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Ninga; Bumba Hill, May 15th Harvest - Burundi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180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2026-05-15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Octavio Rueda; El Mirador, End Of Season - Colombia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2026-05-15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Lisbeth Quispe; Yanacocha - Peru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2026-05-15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William Ortiz; La Cabaña, Chiroso - Colombia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2026-05-15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Juan Jose Huillca; Lot #Y-3 -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2026-05-15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Vicente Regalado; La Capilla - Ecuador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2026-05-15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Wilson Alba; Sierra Morena, End of Season - Colombia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199.8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2026-05-15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Jhon Alexander Bermudez; Finca La Estrella - Colombia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2026-05-15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Marlene Rojas; El Nevado - Peru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2026-05-15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Reynaldo Luque; Nueva Esperanza - Peru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2026-05-15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Ayde Palomino Rojas; Flor Del Valle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2026-05-15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Edgardo Cruz Meza - Peru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2026-05-15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Banko Gotiti - Ethiopia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180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2026-05-15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Alberto Trujillo; La Estrella - Colombia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2026-05-15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Karatu; AB Separation - Kenya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2026-05-15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Dwight Aguilar Masias; Yellow Gesha* - Peru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2026-05-15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Danche, White Honey - Ethiopia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198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2026-05-15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José Peña; Los Naranjos - Colombia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187.2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2026-05-15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Juan Pablo Ortiz; La Estella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216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2026-05-15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Arley Arboleda; Los Guaicos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2026-05-15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Calixto Quispe Mullisaca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2026-05-15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La Esperanza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2026-05-15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Moises Ccalla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2026-05-15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Mate Matiwos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2026-05-15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Nguisse Nare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2026-05-15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Bekele Kechara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2026-05-15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Mate Matiwos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2026-05-15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Duncan Lot 2004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2026-05-15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Finca El Espejo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2026-05-15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Chombi Plot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2026-05-15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Keramo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2026-05-15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Las Perlitas 3.0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2026-05-15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Tuke Yute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2026-05-15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Mariagracia Echeandia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2026-05-15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Finca Artemira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2026-05-15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Finca La Guaca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2026-05-15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La Llanada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2026-05-15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El Sol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2026-05-15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La Pradera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2026-05-15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Aristóbulo Rayo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2026-05-15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Brayan Joven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2026-05-15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La Esmeralda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2026-05-15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La Concepcion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2026-05-15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Bochessa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2026-05-15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Marimira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2026-05-15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Pedro Garcia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2026-05-15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Fredesvinda Estela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2026-05-15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Hugo Gonzalez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2026-05-15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German Ortiz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2026-05-15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Las Afiladeras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2026-05-14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Pink BourbonPeachFinca El Paraiso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151.2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2026-05-14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Pink Bourbon + GeshaWashedFinca Los Capachos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2026-05-14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MaracaturraWashedFinca El Socorro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129.6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2026-05-14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Purple CaturraPineapple WashedFinca Monteblanco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122.4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2026-05-14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Typica MejoradoYeast Inoculated WashedHacienda La Papaya, Yacuri Farm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2026-05-14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GeshaLetty BermudezFinca El Paraiso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208.8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2026-05-14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CastilloLycheeFinca El Paraiso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2026-05-14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Roaster's Choice Subscription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2026-05-14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Typica MejoradoNaturalHacienda La Papaya, Yunguilla Farm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2026-05-14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GeshaSemi WashedFinca El Sendero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151.2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2026-05-14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SL28WashedJardines del Eden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212.4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2026-05-14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GeshaSemi WashedRafael Velasco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2026-05-14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Pink BourbonWashedFinca Inmaculada, Fellow Farms Project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136.8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2026-05-14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GeshaNaturalHacienda La Papaya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201.6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2026-05-14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Typica MejoradoWashedHacienda La Papaya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2026-05-14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LandraceWashedTagel Alemayehu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2026-05-14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SidraWashed "Guadalupe Hill"Potosi, Cafe Granja La Esperanza, Private Auction Lot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2026-05-14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GeshaSemi WashedRafael Velasco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144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2026-05-14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GeshaSalma BermudezFinca El Paraiso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201.6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2026-05-14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CastilloStrawberry WashedSanta Monica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2026-05-14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GeshaFirestone WashedAuromar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252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2026-05-14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Field BlendJuicy StrawberryForest Coffee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122.4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2026-05-14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Pink Bourbon + GeshaWashedFinca Los Capachos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151.2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2026-05-14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GeshaSalma BermudezFinca El Paraiso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2026-05-14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GeshaLetty BermudezFinca El Paraiso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2026-05-14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CatimorAnaerobic Yeast WashedYi Nian Yi Su Collective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2026-05-14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GeshaWashedCondor Ridge Ranch, FRINJ Coffee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2026-05-14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GeshaWashedAbu Coffee, GW‑3210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367.2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2026-05-14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Caturra, BourbonNectar Citrullus WashedMonteblanco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2026-05-14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GeshaNaturalFinca Inmaculada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273.6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2026-05-14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LandraceWashedHabtamu Fekadu Aga, Chelbesa Outgrowers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2026-05-14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CastilloThermal Shock DecafFinca El Paraiso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129.6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2026-05-14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GeshaWashedFranceschi, Lot 232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2026-05-14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LaurinaYeast Inoculated WashedSlient Springs Farm, FRINJ Coffee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2026-05-14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Typica MejoradoYeast Inoculated WashedHacienda La Papaya, Yacuri Farm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133.2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2026-05-14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GeshaNaturalFinca Inmaculada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2026-05-14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GeshaNaturalAbu Coffee, GN‑3170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381.6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2026-05-14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CastilloThermal Shock DecafFinca El Paraiso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2026-05-14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GeshaNatural Lot 909Janson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252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2026-05-14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GeshaFirestone WashedAuromar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252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2026-05-14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Servio Botina; El Cedro - Colombia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2026-05-14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Samuel &amp; Mario Muriel; Los Cedros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2026-05-14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Perlitas - Colombia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2026-05-14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Ruarai; AA Separation - Kenya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2026-05-14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Candelaria Santos; Tres De Mayo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2026-05-14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Umoco; Busambo Hill - Burundi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2026-05-14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David Berrio; Chiroso, New Season - Colombia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2026-05-14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Genezard Perez; Vista Alegre - Peru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2026-05-14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Victor Dota - Ecuador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2026-05-14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Guchienda Estate; AA Separation - Kenya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2026-05-14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Ninga; Bumba Hill, May 15th Harvest - Burundi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180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2026-05-14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Octavio Rueda; El Mirador, End Of Season - Colombia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2026-05-14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Lisbeth Quispe; Yanacocha - Peru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2026-05-14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William Ortiz; La Cabaña, Chiroso - Colombia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2026-05-14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Juan Jose Huillca; Lot #Y-3 - Peru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2026-05-14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Vicente Regalado; La Capilla - Ecuador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2026-05-14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Wilson Alba; Sierra Morena, End of Season - Colombia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199.8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2026-05-14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Jhon Alexander Bermudez; Finca La Estrella - Colombia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2026-05-14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Marlene Rojas; El Nevado - Peru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2026-05-14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Reynaldo Luque; Nueva Esperanza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2026-05-14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Ayde Palomino Rojas; Flor Del Valle - Peru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2026-05-14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Edgardo Cruz Meza - Peru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205.2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2026-05-14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Banko Gotiti - Ethiopia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180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2026-05-14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Alberto Trujillo; La Estrella - Colombia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2026-05-14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Karatu; AB Separation - Kenya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2026-05-14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Dwight Aguilar Masias; Yellow Gesha*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2026-05-14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Danche, White Honey - Ethiopia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198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2026-05-14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José Peña; Los Naranjos - Colombia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187.2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2026-05-14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Juan Pablo Ortiz; La Estella - Peru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216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2026-05-14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Arley Arboleda; Los Guaicos - Colombia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2026-05-14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Calixto Quispe Mullisaca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2026-05-14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La Esperanza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2026-05-14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Moises Ccalla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2026-05-14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Mate Matiwos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2026-05-14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Nguisse Nare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2026-05-14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Bekele Kechara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2026-05-14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Mate Matiwos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2026-05-14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Duncan Lot 2004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2026-05-14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Finca El Espejo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2026-05-14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Chombi Plot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2026-05-14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Keramo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2026-05-14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Las Perlitas 3.0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2026-05-14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Tuke Yute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2026-05-14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Mariagracia Echeandia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2026-05-14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Finca Artemira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2026-05-14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Finca La Guaca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2026-05-14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La Llanada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2026-05-14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El Sol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2026-05-14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La Pradera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2026-05-14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Aristóbulo Rayo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2026-05-14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Brayan Joven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2026-05-14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La Esmeralda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2026-05-14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La Concepcion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2026-05-14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Bochessa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2026-05-14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Marimira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2026-05-14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Pedro Garcia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2026-05-14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Fredesvinda Estela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2026-05-14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Hugo Gonzalez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2026-05-14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German Ortiz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2026-05-14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Las Afiladeras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2026-05-14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GeshaFirestone WashedAuromar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252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2026-05-14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GeshaSemi WashedRafael Velasco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2026-05-14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LandraceWashedHabtamu Fekadu Aga, Chelbesa Outgrowers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2026-05-14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Typica MejoradoYeast Inoculated WashedHacienda La Papaya, Yacuri Farm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2026-05-14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Field BlendJuicy StrawberryForest Coffee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122.4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2026-05-14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GeshaWashedAbu Coffee, GW‑3210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367.2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2026-05-14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GeshaNaturalFinca Inmaculada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2026-05-14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CatimorAnaerobic Yeast WashedYi Nian Yi Su Collective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2026-05-14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Caturra, BourbonNectar Citrullus WashedMonteblanco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2026-05-14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MaracaturraWashedFinca El Socorro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129.6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2026-05-14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GeshaSalma BermudezFinca El Paraiso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201.6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2026-05-14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CastilloThermal Shock DecafFinca El Paraiso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129.6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2026-05-14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Pink Bourbon + GeshaWashedFinca Los Capachos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151.2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2026-05-14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GeshaWashedCondor Ridge Ranch, FRINJ Coffee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2026-05-14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Pink BourbonPeachFinca El Paraiso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151.2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2026-05-14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Purple CaturraPineapple WashedFinca Monteblanco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122.4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2026-05-14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Pink Bourbon + GeshaWashedFinca Los Capachos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2026-05-14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GeshaLetty BermudezFinca El Paraiso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208.8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2026-05-14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CastilloThermal Shock DecafFinca El Paraiso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2026-05-14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GeshaNaturalFinca Inmaculada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273.6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2026-05-14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SL28WashedJardines del Eden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212.4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2026-05-14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CastilloStrawberry WashedSanta Monica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2026-05-14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GeshaSemi WashedRafael Velasco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144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2026-05-14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GeshaNaturalAbu Coffee, GN‑3170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381.6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2026-05-14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Roaster's Choice Subscription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2026-05-14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Pink BourbonWashedFinca Inmaculada, Fellow Farms Project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136.8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2026-05-14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GeshaSemi WashedFinca El Sendero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151.2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2026-05-14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GeshaNatural Lot 909Janson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252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2026-05-14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GeshaFirestone WashedAuromar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252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2026-05-14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GeshaSalma BermudezFinca El Paraiso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2026-05-14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LandraceWashedTagel Alemayehu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2026-05-14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CastilloLycheeFinca El Paraiso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2026-05-14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Typica MejoradoYeast Inoculated WashedHacienda La Papaya, Yacuri Farm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133.2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2026-05-14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SidraWashed "Guadalupe Hill"Potosi, Cafe Granja La Esperanza, Private Auction Lot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2026-05-14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GeshaWashedFranceschi, Lot 232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2026-05-14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LaurinaYeast Inoculated WashedSlient Springs Farm, FRINJ Coffee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2026-05-14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Typica MejoradoNaturalHacienda La Papaya, Yunguilla Farm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2026-05-14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Typica MejoradoWashedHacienda La Papaya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2026-05-14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GeshaNaturalHacienda La Papaya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201.6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2026-05-14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GeshaLetty BermudezFinca El Paraiso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2026-05-14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Servio Botina; El Cedro - Colombia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2026-05-14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Samuel &amp; Mario Muriel; Los Cedros - Peru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2026-05-14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Perlitas - Colombia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2026-05-14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Ruarai; AA Separation - Kenya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2026-05-14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Candelaria Santos; Tres De Mayo - Peru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2026-05-14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Umoco; Busambo Hill - Burundi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2026-05-14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David Berrio; Chiroso, New Season - Colombia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2026-05-14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Genezard Perez; Vista Alegre - Peru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2026-05-14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Victor Dota - Ecuador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2026-05-14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Guchienda Estate; AA Separation - Kenya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2026-05-14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Ninga; Bumba Hill, May 15th Harvest - Burundi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180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2026-05-14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Octavio Rueda; El Mirador, End Of Season - Colombia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2026-05-14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Lisbeth Quispe; Yanacocha - Peru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2026-05-14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William Ortiz; La Cabaña, Chiroso - Colombia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2026-05-14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Juan Jose Huillca; Lot #Y-3 - Peru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2026-05-14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Vicente Regalado; La Capilla - Ecuador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2026-05-14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Wilson Alba; Sierra Morena, End of Season - Colombia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199.8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2026-05-14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Jhon Alexander Bermudez; Finca La Estrella - Colombia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2026-05-14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Marlene Rojas; El Nevado - Peru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2026-05-14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Reynaldo Luque; Nueva Esperanza - Peru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2026-05-14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Ayde Palomino Rojas; Flor Del Valle - Peru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2026-05-14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Edgardo Cruz Meza - Peru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205.2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2026-05-14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Banko Gotiti - Ethiopia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180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2026-05-14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Alberto Trujillo; La Estrella - Colombia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2026-05-14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Karatu; AB Separation - Kenya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2026-05-14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Dwight Aguilar Masias; Yellow Gesha* - Peru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2026-05-14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Danche, White Honey - Ethiopia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198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2026-05-14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José Peña; Los Naranjos - Colombia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187.2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2026-05-14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Juan Pablo Ortiz; La Estella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216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2026-05-14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Arley Arboleda; Los Guaicos - Colombia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2026-05-14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Calixto Quispe Mullisaca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2026-05-14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La Esperanza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2026-05-14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Moises Ccalla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2026-05-14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Mate Matiwos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2026-05-14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Nguisse Nare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2026-05-14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Bekele Kechara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2026-05-14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Mate Matiwos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2026-05-14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Duncan Lot 2004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2026-05-14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Finca El Espejo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2026-05-14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Chombi Plot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2026-05-14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Keramo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2026-05-14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Las Perlitas 3.0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2026-05-14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Tuke Yute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2026-05-14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Mariagracia Echeandia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2026-05-14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Finca Artemira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2026-05-14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Finca La Guaca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2026-05-14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La Llanada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2026-05-14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El Sol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2026-05-14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La Pradera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2026-05-14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Aristóbulo Rayo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2026-05-14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Brayan Joven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2026-05-14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La Esmeralda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2026-05-14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La Concepcion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2026-05-14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Bochessa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2026-05-14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Marimira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2026-05-14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Pedro Garcia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2026-05-14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Fredesvinda Estela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2026-05-14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Hugo Gonzalez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2026-05-14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German Ortiz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2026-05-14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Las Afiladeras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2026-05-14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GeshaFirestone WashedAuromar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252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2026-05-14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GeshaSalma BermudezFinca El Paraiso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2026-05-14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GeshaSemi WashedRafael Velasco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144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2026-05-14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GeshaSalma BermudezFinca El Paraiso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201.6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2026-05-14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GeshaLetty BermudezFinca El Paraiso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208.8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2026-05-14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Pink BourbonPeachFinca El Paraiso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151.2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2026-05-14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CastilloThermal Shock DecafFinca El Paraiso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129.6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2026-05-14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GeshaNatural Lot 909Janson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252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2026-05-14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Caturra, BourbonNectar Citrullus WashedMonteblanco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2026-05-14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Roaster's Choice Subscription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2026-05-14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MaracaturraWashedFinca El Socorro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129.6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2026-05-14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Typica MejoradoNaturalHacienda La Papaya, Yunguilla Farm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2026-05-14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Purple CaturraPineapple WashedFinca Monteblanco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122.4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2026-05-14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GeshaWashedFranceschi, Lot 232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2026-05-14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CatimorAnaerobic Yeast WashedYi Nian Yi Su Collective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2026-05-14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CastilloLycheeFinca El Paraiso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2026-05-14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LandraceWashedTagel Alemayehu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2026-05-14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GeshaWashedAbu Coffee, GW‑3210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367.2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2026-05-14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GeshaFirestone WashedAuromar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252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2026-05-14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GeshaSemi WashedFinca El Sendero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151.2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2026-05-14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GeshaNaturalFinca Inmaculada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2026-05-14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GeshaLetty BermudezFinca El Paraiso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2026-05-14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CastilloStrawberry WashedSanta Monica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2026-05-14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Pink Bourbon + GeshaWashedFinca Los Capachos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151.2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2026-05-14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GeshaSemi WashedRafael Velasco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2026-05-14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LaurinaYeast Inoculated WashedSlient Springs Farm, FRINJ Coffee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2026-05-14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CastilloThermal Shock DecafFinca El Paraiso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2026-05-14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GeshaNaturalHacienda La Papaya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201.6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2026-05-14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Typica MejoradoWashedHacienda La Papaya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2026-05-14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GeshaNaturalAbu Coffee, GN‑3170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381.6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2026-05-14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Typica MejoradoYeast Inoculated WashedHacienda La Papaya, Yacuri Farm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133.2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2026-05-14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LandraceWashedHabtamu Fekadu Aga, Chelbesa Outgrowers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2026-05-14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SL28WashedJardines del Eden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212.4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2026-05-14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GeshaNaturalFinca Inmaculada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273.6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2026-05-14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Pink Bourbon + GeshaWashedFinca Los Capachos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2026-05-14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GeshaWashedCondor Ridge Ranch, FRINJ Coffee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2026-05-14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SidraWashed "Guadalupe Hill"Potosi, Cafe Granja La Esperanza, Private Auction Lot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2026-05-14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Typica MejoradoYeast Inoculated WashedHacienda La Papaya, Yacuri Farm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2026-05-14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Pink BourbonWashedFinca Inmaculada, Fellow Farms Project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136.8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2026-05-14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Field BlendJuicy StrawberryForest Coffee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122.4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2026-05-14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Ruvumu - Burundi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2026-05-14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Servio Botina; El Cedro - Colombia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2026-05-14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Samuel &amp; Mario Muriel; Los Cedros - Peru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2026-05-14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Perlitas - Colombia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2026-05-14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Ruarai; AA Separation - Kenya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2026-05-14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Candelaria Santos; Tres De Mayo - Peru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2026-05-14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Umoco; Busambo Hill - Burundi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2026-05-14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David Berrio; Chiroso, New Season - Colombia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2026-05-14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Genezard Perez; Vista Alegre - Peru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2026-05-14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Victor Dota - Ecuador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2026-05-14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Guchienda Estate; AA Separation - Kenya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2026-05-14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Ninga; Bumba Hill, May 15th Harvest - Burundi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180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2026-05-14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Octavio Rueda; El Mirador, End Of Season - Colombia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2026-05-14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Lisbeth Quispe; Yanacocha - Peru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2026-05-14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William Ortiz; La Cabaña, Chiroso - Colombia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2026-05-14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Juan Jose Huillca; Lot #Y-3 - Peru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2026-05-14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Vicente Regalado; La Capilla - Ecuador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2026-05-14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Wilson Alba; Sierra Morena, End of Season - Colombia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199.8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2026-05-14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Jhon Alexander Bermudez; Finca La Estrella - Colombia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2026-05-14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Marlene Rojas; El Nevado - Peru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2026-05-14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Reynaldo Luque; Nueva Esperanza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2026-05-14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Ayde Palomino Rojas; Flor Del Valle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2026-05-14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Edgardo Cruz Meza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205.2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2026-05-14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Banko Gotiti - Ethiopia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180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2026-05-14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Alberto Trujillo; La Estrella - Colombia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2026-05-14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Karatu; AB Separation - Kenya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2026-05-14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Dwight Aguilar Masias; Yellow Gesha*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2026-05-14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Danche, White Honey - Ethiopia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198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2026-05-14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José Peña; Los Naranjos - Colombia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187.2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2026-05-14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Juan Pablo Ortiz; La Estella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216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2026-05-14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Calixto Quispe Mullisaca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2026-05-14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La Esperanza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2026-05-14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Moises Ccalla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2026-05-14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Mate Matiwos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2026-05-14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Nguisse Nare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2026-05-14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Bekele Kechara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2026-05-14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Mate Matiwos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2026-05-14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Duncan Lot 2004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2026-05-14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Finca El Espejo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2026-05-14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Chombi Plot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2026-05-14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Keramo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2026-05-14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Las Perlitas 3.0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2026-05-14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Tuke Yute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2026-05-14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Mariagracia Echeandia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2026-05-14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Finca Artemira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2026-05-14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Finca La Guaca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2026-05-14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La Llanada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2026-05-14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El Sol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2026-05-14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La Pradera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2026-05-14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Aristóbulo Rayo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2026-05-14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Brayan Joven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2026-05-14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La Esmeralda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2026-05-14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La Concepcion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2026-05-14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Bochessa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2026-05-14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Marimira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2026-05-14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Pedro Garcia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2026-05-14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Fredesvinda Estela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2026-05-14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Hugo Gonzalez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2026-05-14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German Ortiz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2026-05-14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Las Afiladeras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2026-05-14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Pink BourbonWashedFinca Inmaculada, Fellow Farms Project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136.8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2026-05-14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GeshaNaturalHacienda La Papaya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201.6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2026-05-14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Typica MejoradoWashedHacienda La Papaya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2026-05-14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GeshaNaturalAbu Coffee, GN‑3170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381.6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2026-05-14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CastilloStrawberry WashedSanta Monica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2026-05-14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Caturra, BourbonNectar Citrullus WashedMonteblanco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2026-05-14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GeshaNaturalFinca Inmaculada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273.6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2026-05-14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GeshaSemi WashedFinca El Sendero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151.2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2026-05-14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SL28WashedJardines del Eden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212.4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2026-05-14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CastilloThermal Shock DecafFinca El Paraiso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129.6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2026-05-14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GeshaSalma BermudezFinca El Paraiso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201.6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2026-05-14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LandraceWashedHabtamu Fekadu Aga, Chelbesa Outgrowers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2026-05-14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SidraWashed "Guadalupe Hill"Potosi, Cafe Granja La Esperanza, Private Auction Lot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2026-05-14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CastilloLycheeFinca El Paraiso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2026-05-14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LaurinaYeast Inoculated WashedSlient Springs Farm, FRINJ Coffee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2026-05-14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Typica MejoradoYeast Inoculated WashedHacienda La Papaya, Yacuri Farm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2026-05-14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Pink BourbonPeachFinca El Paraiso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151.2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2026-05-14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MaracaturraWashedFinca El Socorro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129.6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2026-05-14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GeshaLetty BermudezFinca El Paraiso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2026-05-14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Purple CaturraPineapple WashedFinca Monteblanco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122.4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2026-05-14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GeshaSemi WashedRafael Velasco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2026-05-14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GeshaFirestone WashedAuromar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252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2026-05-14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LandraceWashedTagel Alemayehu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2026-05-14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Roaster's Choice Subscription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2026-05-14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Typica MejoradoNaturalHacienda La Papaya, Yunguilla Farm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2026-05-14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Typica MejoradoYeast Inoculated WashedHacienda La Papaya, Yacuri Farm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133.2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2026-05-14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GeshaWashedCondor Ridge Ranch, FRINJ Coffee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2026-05-14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GeshaSemi WashedRafael Velasco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144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2026-05-14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GeshaWashedAbu Coffee, GW‑3210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367.2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2026-05-14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GeshaWashedFranceschi, Lot 232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2026-05-14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GeshaNatural Lot 909Janson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252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2026-05-14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CatimorAnaerobic Yeast WashedYi Nian Yi Su Collective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2026-05-14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Pink Bourbon + GeshaWashedFinca Los Capachos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151.2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2026-05-14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CastilloThermal Shock DecafFinca El Paraiso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2026-05-14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GeshaLetty BermudezFinca El Paraiso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208.8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2026-05-14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Pink Bourbon + GeshaWashedFinca Los Capachos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2026-05-14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GeshaNaturalFinca Inmaculada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2026-05-14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Field BlendJuicy StrawberryForest Coffee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122.4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2026-05-14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GeshaSalma BermudezFinca El Paraiso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2026-05-14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GeshaFirestone WashedAuromar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252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2026-05-14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Ruvumu - Burundi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2026-05-14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Servio Botina; El Cedro - Colombia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2026-05-14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Samuel &amp; Mario Muriel; Los Cedros - Peru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2026-05-14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Perlitas - Colombia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2026-05-14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Ruarai; AA Separation - Kenya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2026-05-14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Candelaria Santos; Tres De Mayo - Peru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2026-05-14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Umoco; Busambo Hill - Burundi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2026-05-14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David Berrio; Chiroso, New Season - Colombia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2026-05-14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Genezard Perez; Vista Alegre - Peru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2026-05-14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Victor Dota - Ecuador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2026-05-14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Guchienda Estate; AA Separation - Kenya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2026-05-14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Ninga; Bumba Hill, May 15th Harvest - Burundi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180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2026-05-14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Octavio Rueda; El Mirador, End Of Season - Colombia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2026-05-14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Lisbeth Quispe; Yanacocha - Peru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2026-05-14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William Ortiz; La Cabaña, Chiroso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2026-05-14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Juan Jose Huillca; Lot #Y-3 -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2026-05-14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Vicente Regalado; La Capilla - Ecuador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2026-05-14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Wilson Alba; Sierra Morena, End of Season - Colombia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199.8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2026-05-14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Jhon Alexander Bermudez; Finca La Estrella - Colombia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2026-05-14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Marlene Rojas; El Nevado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2026-05-14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Reynaldo Luque; Nueva Esperanza - Peru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2026-05-14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Ayde Palomino Rojas; Flor Del Valle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2026-05-14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Edgardo Cruz Meza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205.2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2026-05-14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Banko Gotiti - Ethiopia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180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2026-05-14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Alberto Trujillo; La Estrella - Colombia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2026-05-14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Karatu; AB Separation - Kenya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2026-05-14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Dwight Aguilar Masias; Yellow Gesha*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2026-05-14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Danche, White Honey - Ethiopia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198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2026-05-14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José Peña; Los Naranjos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187.2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2026-05-14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Juan Pablo Ortiz; La Estella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216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2026-05-14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Calixto Quispe Mullisaca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2026-05-14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La Esperanza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2026-05-14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Moises Ccalla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2026-05-14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Mate Matiwos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2026-05-14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Nguisse Nare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2026-05-14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Bekele Kechara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2026-05-14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Mate Matiwos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2026-05-14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Duncan Lot 2004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2026-05-14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Finca El Espejo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2026-05-14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Chombi Plot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2026-05-14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Keramo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2026-05-14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Las Perlitas 3.0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2026-05-14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Tuke Yute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2026-05-14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Mariagracia Echeandia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2026-05-14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Finca Artemira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2026-05-14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Finca La Guaca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2026-05-14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La Llanada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2026-05-14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El Sol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2026-05-14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La Pradera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2026-05-14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Aristóbulo Rayo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2026-05-14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Brayan Joven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2026-05-14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La Esmeralda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2026-05-14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La Concepcion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2026-05-14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Bochessa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2026-05-14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Marimira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2026-05-14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Pedro Garcia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2026-05-14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Fredesvinda Estela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2026-05-14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Hugo Gonzalez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2026-05-14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German Ortiz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2026-05-14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Las Afiladeras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2026-05-13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Caturra, BourbonNectar Citrullus WashedMonteblanco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2026-05-13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Typica MejoradoWashedHacienda La Papaya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2026-05-13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GeshaNatural Lot 909Janson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252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2026-05-13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CastilloStrawberry WashedSanta Monica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2026-05-13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GeshaSemi WashedRafael Velasco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144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2026-05-13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Typica MejoradoYeast Inoculated WashedHacienda La Papaya, Yacuri Farm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133.2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2026-05-13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GeshaSalma BermudezFinca El Paraiso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2026-05-13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GeshaFirestone WashedAuromar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252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2026-05-13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GeshaNaturalAbu Coffee, GN‑3170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381.6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2026-05-13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LaurinaYeast Inoculated WashedSlient Springs Farm, FRINJ Coffee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2026-05-13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SidraWashed "Guadalupe Hill"Potosi, Cafe Granja La Esperanza, Private Auction Lot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2026-05-13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GeshaSalma BermudezFinca El Paraiso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201.6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2026-05-13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Purple CaturraPineapple WashedFinca Monteblanco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122.4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2026-05-13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LandraceWashedHabtamu Fekadu Aga, Chelbesa Outgrowers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2026-05-13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MaracaturraWashedFinca El Socorro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129.6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2026-05-13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GeshaWashedFranceschi, Lot 232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2026-05-13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Typica MejoradoYeast Inoculated WashedHacienda La Papaya, Yacuri Farm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2026-05-13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Pink Bourbon + GeshaWashedFinca Los Capachos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2026-05-13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GeshaSemi WashedFinca El Sendero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151.2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2026-05-13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CastilloThermal Shock DecafFinca El Paraiso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2026-05-13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Pink BourbonPeachFinca El Paraiso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151.2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2026-05-13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CastilloThermal Shock DecafFinca El Paraiso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129.6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2026-05-13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Roaster's Choice Subscription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2026-05-13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GeshaWashedAbu Coffee, GW‑3210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367.2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2026-05-13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SL28WashedJardines del Eden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212.4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2026-05-13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GeshaLetty BermudezFinca El Paraiso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208.8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2026-05-13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CatimorAnaerobic Yeast WashedYi Nian Yi Su Collective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2026-05-13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GeshaSemi WashedRafael Velasco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2026-05-13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GeshaNaturalFinca Inmaculada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273.6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2026-05-13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GeshaFirestone WashedAuromar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252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2026-05-13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Typica MejoradoNaturalHacienda La Papaya, Yunguilla Farm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2026-05-13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Pink Bourbon + GeshaWashedFinca Los Capachos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151.2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2026-05-13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Field BlendJuicy StrawberryForest Coffee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122.4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2026-05-13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GeshaNaturalHacienda La Papaya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201.6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2026-05-13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LandraceWashedTagel Alemayehu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2026-05-13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GeshaLetty BermudezFinca El Paraiso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2026-05-13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Pink BourbonWashedFinca Inmaculada, Fellow Farms Project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136.8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2026-05-13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GeshaWashedCondor Ridge Ranch, FRINJ Coffee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2026-05-13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GeshaNaturalFinca Inmaculada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273.6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2026-05-13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CastilloLycheeFinca El Paraiso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2026-05-13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Wilbert Almanza; Bella Rosa - Peru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2026-05-13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Diego Parra; La Hacienda, 2nd Harvest - Colombia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2026-05-13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Armando Hurtado; Los Pinos - Peru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2026-05-13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Ruvumu - Burundi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2026-05-13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Servio Botina; El Cedro - Colombia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2026-05-13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Samuel &amp; Mario Muriel; Los Cedros - Peru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2026-05-13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Perlitas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2026-05-13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Ruarai; AA Separation - Kenya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2026-05-13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Candelaria Santos; Tres De Mayo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2026-05-13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Umoco; Busambo Hill - Burundi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2026-05-13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David Berrio; Chiroso, New Season - Colombia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2026-05-13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Genezard Perez; Vista Alegre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2026-05-13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Victor Dota - Ecuador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2026-05-13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Guchienda Estate; AA Separation - Kenya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2026-05-13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Ninga; Bumba Hill, May 15th Harvest - Burundi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180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2026-05-13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Octavio Rueda; El Mirador, End Of Season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2026-05-13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Lisbeth Quispe; Yanacocha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2026-05-13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William Ortiz; La Cabaña, Chiroso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2026-05-13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Juan Jose Huillca; Lot #Y-3 -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2026-05-13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Vicente Regalado; La Capilla - Ecuador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2026-05-13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Wilson Alba; Sierra Morena, End of Season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199.8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2026-05-13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Jhon Alexander Bermudez; Finca La Estrella - Colombia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2026-05-13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Marlene Rojas; El Nevado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2026-05-13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Reynaldo Luque; Nueva Esperanza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2026-05-13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Ayde Palomino Rojas; Flor Del Valle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2026-05-13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Edgardo Cruz Meza - Peru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205.2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2026-05-13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Banko Gotiti - Ethiopia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180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2026-05-13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Alberto Trujillo; La Estrella - Colombia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2026-05-13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Karatu; AB Separation - Kenya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2026-05-13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Dwight Aguilar Masias; Yellow Gesha*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2026-05-13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Calixto Quispe Mullisaca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2026-05-13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La Esperanza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2026-05-13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Moises Ccalla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2026-05-13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Mate Matiwos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2026-05-13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Nguisse Nare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2026-05-13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Bekele Kechara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2026-05-13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Mate Matiwos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2026-05-13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Duncan Lot 2004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2026-05-13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Finca El Espejo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2026-05-13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Chombi Plot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2026-05-13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Keramo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2026-05-13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Las Perlitas 3.0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2026-05-13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Tuke Yute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2026-05-13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Mariagracia Echeandia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2026-05-13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Finca Artemira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2026-05-13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Finca La Guaca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2026-05-13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La Llanada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2026-05-13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El Sol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2026-05-13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La Pradera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2026-05-13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Aristóbulo Rayo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2026-05-13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Brayan Joven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2026-05-13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La Esmeralda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2026-05-13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 Concepcion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2026-05-13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Bochessa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2026-05-13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Marimira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2026-05-13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Pedro Garcia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2026-05-13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Fredesvinda Estela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2026-05-13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Hugo Gonzalez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2026-05-13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German Ortiz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2026-05-13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Las Afiladeras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2026-05-13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GeshaSemi WashedRafael Velasco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2026-05-13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SL28WashedJardines del Eden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212.4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2026-05-13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LandraceWashedHabtamu Fekadu Aga, Chelbesa Outgrowers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2026-05-13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Field BlendJuicy StrawberryForest Coffee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122.4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2026-05-13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Typica MejoradoYeast Inoculated WashedHacienda La Papaya, Yacuri Farm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133.2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2026-05-13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CastilloThermal Shock DecafFinca El Paraiso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129.6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2026-05-13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GeshaSalma BermudezFinca El Paraiso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201.6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2026-05-13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GeshaWashedAbu Coffee, GW‑3210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367.2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2026-05-13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MaracaturraWashedFinca El Socorro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129.6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2026-05-13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GeshaLetty BermudezFinca El Paraiso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208.8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2026-05-13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GeshaNatural Lot 909Janson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252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2026-05-13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GeshaNaturalAbu Coffee, GN‑3170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381.6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2026-05-13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Pink BourbonWashedFinca Inmaculada, Fellow Farms Project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136.8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2026-05-13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SidraWashed "Guadalupe Hill"Potosi, Cafe Granja La Esperanza, Private Auction Lot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2026-05-13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GeshaFirestone WashedAuromar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252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2026-05-13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Roaster's Choice Subscription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2026-05-13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CastilloThermal Shock DecafFinca El Paraiso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2026-05-13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LandraceWashedTagel Alemayehu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2026-05-13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GeshaNaturalHacienda La Papaya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201.6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2026-05-13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GeshaLetty BermudezFinca El Paraiso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2026-05-13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GeshaWashedFranceschi, Lot 232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2026-05-13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GeshaNaturalFinca Inmaculada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273.6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2026-05-13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GeshaNaturalFinca Inmaculada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273.6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2026-05-13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Caturra, BourbonNectar Citrullus WashedMonteblanco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2026-05-13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Pink Bourbon + GeshaWashedFinca Los Capachos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2026-05-13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CatimorAnaerobic Yeast WashedYi Nian Yi Su Collective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2026-05-13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GeshaWashedCondor Ridge Ranch, FRINJ Coffee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2026-05-13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GeshaSalma BermudezFinca El Paraiso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2026-05-13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GeshaFirestone WashedAuromar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252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2026-05-13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Pink BourbonPeachFinca El Paraiso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151.2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2026-05-13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LaurinaYeast Inoculated WashedSlient Springs Farm, FRINJ Coffee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2026-05-13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GeshaSemi WashedFinca El Sendero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151.2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2026-05-13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Purple CaturraPineapple WashedFinca Monteblanco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122.4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2026-05-13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CastilloLycheeFinca El Paraiso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2026-05-13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Pink Bourbon + GeshaWashedFinca Los Capachos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151.2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2026-05-13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CastilloStrawberry WashedSanta Monica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2026-05-13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GeshaSemi WashedRafael Velasco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144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2026-05-13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Typica MejoradoNaturalHacienda La Papaya, Yunguilla Farm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2026-05-13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Typica MejoradoYeast Inoculated WashedHacienda La Papaya, Yacuri Farm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2026-05-13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Typica MejoradoWashedHacienda La Papaya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2026-05-13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Wilbert Almanza; Bella Rosa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2026-05-13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Diego Parra; La Hacienda, 2nd Harvest - Colombia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2026-05-13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Armando Hurtado; Los Pinos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2026-05-13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Ruvumu - Burundi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2026-05-13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Servio Botina; El Cedro - Colombia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2026-05-13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Samuel &amp; Mario Muriel; Los Cedros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2026-05-13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Perlitas - Colombia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2026-05-13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Ruarai; AA Separation - Kenya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2026-05-13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Candelaria Santos; Tres De Mayo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2026-05-13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Umoco; Busambo Hill - Burundi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2026-05-13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David Berrio; Chiroso, New Season - Colombia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2026-05-13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Genezard Perez; Vista Alegre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2026-05-13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Victor Dota - Ecuador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2026-05-13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Guchienda Estate; AA Separation - Kenya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2026-05-13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Ninga; Bumba Hill, May 15th Harvest - Burundi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180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2026-05-13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Octavio Rueda; El Mirador, End Of Season - Colombia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2026-05-13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Lisbeth Quispe; Yanacocha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2026-05-13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William Ortiz; La Cabaña, Chiroso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2026-05-13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Juan Jose Huillca; Lot #Y-3 - Peru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2026-05-13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Vicente Regalado; La Capilla - Ecuador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2026-05-13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Wilson Alba; Sierra Morena, End of Season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199.8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2026-05-13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Jhon Alexander Bermudez; Finca La Estrella - Colombia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2026-05-13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Marlene Rojas; El Nevado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2026-05-13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Reynaldo Luque; Nueva Esperanza - Peru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2026-05-13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Ayde Palomino Rojas; Flor Del Valle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2026-05-13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Edgardo Cruz Meza - Peru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205.2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2026-05-13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Banko Gotiti - Ethiopia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180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2026-05-13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Alberto Trujillo; La Estrella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2026-05-13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Karatu; AB Separation - Kenya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2026-05-13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Dwight Aguilar Masias; Yellow Gesha*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2026-05-13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Calixto Quispe Mullisaca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2026-05-13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La Esperanza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2026-05-13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Moises Ccalla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2026-05-13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Mate Matiwos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2026-05-13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Nguisse Nare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2026-05-13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Bekele Kechara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2026-05-13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Mate Matiwos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2026-05-13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Duncan Lot 2004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2026-05-13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Finca El Espejo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2026-05-13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Chombi Plot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2026-05-13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Keramo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2026-05-13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Las Perlitas 3.0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2026-05-13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Tuke Yute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2026-05-13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Mariagracia Echeandia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2026-05-13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Finca Artemira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2026-05-13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Finca La Guaca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2026-05-13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La Llanada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2026-05-13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El Sol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2026-05-13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La Pradera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2026-05-13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Aristóbulo Rayo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2026-05-13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Brayan Joven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2026-05-13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La Esmeralda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2026-05-13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 Concepcion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2026-05-13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Bochessa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2026-05-13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Marimira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2026-05-13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Pedro Garcia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2026-05-13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Fredesvinda Estela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2026-05-13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Hugo Gonzalez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2026-05-13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German Ortiz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2026-05-13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Las Afiladeras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2026-05-13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GeshaFirestone WashedAuromar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252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2026-05-13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SidraWashed "Guadalupe Hill"Potosi, Cafe Granja La Esperanza, Private Auction Lot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2026-05-13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GeshaWashedFranceschi, Lot 232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2026-05-13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LandraceWashedTagel Alemayehu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2026-05-13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CastilloStrawberry WashedSanta Monica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2026-05-13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Roaster's Choice Subscription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2026-05-13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GeshaSalma BermudezFinca El Paraiso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201.6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2026-05-13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GeshaNatural Lot 909Janson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252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2026-05-13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Purple CaturraPineapple WashedFinca Monteblanco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122.4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2026-05-13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GeshaLetty BermudezFinca El Paraiso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208.8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2026-05-13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GeshaSemi WashedFinca El Sendero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151.2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2026-05-13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GeshaWashedCondor Ridge Ranch, FRINJ Coffee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2026-05-13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LaurinaYeast Inoculated WashedSlient Springs Farm, FRINJ Coffee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2026-05-13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GeshaSalma BermudezFinca El Paraiso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2026-05-13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Typica MejoradoYeast Inoculated WashedHacienda La Papaya, Yacuri Farm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2026-05-13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CastilloThermal Shock DecafFinca El Paraiso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2026-05-13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GeshaNaturalHacienda La Papaya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201.6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2026-05-13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CastilloLycheeFinca El Paraiso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2026-05-13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Caturra, BourbonNectar Citrullus WashedMonteblanco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2026-05-13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GeshaFirestone WashedAuromar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252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2026-05-13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Typica MejoradoNaturalHacienda La Papaya, Yunguilla Farm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2026-05-13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Field BlendJuicy StrawberryForest Coffee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122.4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2026-05-13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Pink Bourbon + GeshaWashedFinca Los Capachos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151.2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2026-05-13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SL28WashedJardines del Eden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212.4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2026-05-13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CastilloThermal Shock DecafFinca El Paraiso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129.6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2026-05-13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LandraceWashedHabtamu Fekadu Aga, Chelbesa Outgrowers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2026-05-13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GeshaNaturalAbu Coffee, GN‑3170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381.6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2026-05-13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GeshaSemi WashedRafael Velasco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144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2026-05-13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Pink Bourbon + GeshaWashedFinca Los Capachos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2026-05-13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GeshaNaturalFinca Inmaculada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273.6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2026-05-13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MaracaturraWashedFinca El Socorro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129.6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2026-05-13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Pink BourbonPeachFinca El Paraiso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151.2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2026-05-13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GeshaWashedAbu Coffee, GW‑3210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367.2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2026-05-13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Typica MejoradoYeast Inoculated WashedHacienda La Papaya, Yacuri Farm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133.2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2026-05-13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GeshaNaturalFinca Inmaculada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273.6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2026-05-13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Pink BourbonWashedFinca Inmaculada, Fellow Farms Project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136.8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2026-05-13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Typica MejoradoWashedHacienda La Papaya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2026-05-13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CatimorAnaerobic Yeast WashedYi Nian Yi Su Collective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2026-05-13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GeshaSemi WashedRafael Velasco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2026-05-13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GeshaLetty BermudezFinca El Paraiso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2026-05-13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Wilbert Almanza; Bella Rosa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2026-05-13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Diego Parra; La Hacienda, 2nd Harvest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2026-05-13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Armando Hurtado; Los Pinos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2026-05-13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Ruvumu - Burundi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2026-05-13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Servio Botina; El Cedro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2026-05-13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Samuel &amp; Mario Muriel; Los Cedros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2026-05-13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Perlitas - Colombia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2026-05-13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Ruarai; AA Separation - Kenya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2026-05-13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Candelaria Santos; Tres De Mayo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2026-05-13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Umoco; Busambo Hill - Burundi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2026-05-13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David Berrio; Chiroso, New Season - Colombia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2026-05-13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Genezard Perez; Vista Alegre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2026-05-13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Victor Dota - Ecuador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2026-05-13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Guchienda Estate; AA Separation - Kenya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2026-05-13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Ninga; Bumba Hill, May 15th Harvest - Burundi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180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2026-05-13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Octavio Rueda; El Mirador, End Of Season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2026-05-13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Lisbeth Quispe; Yanacocha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2026-05-13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William Ortiz; La Cabaña, Chiroso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2026-05-13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Juan Jose Huillca; Lot #Y-3 - Peru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2026-05-13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Vicente Regalado; La Capilla - Ecuador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2026-05-13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Wilson Alba; Sierra Morena, End of Season - Colombia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199.8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2026-05-13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Jhon Alexander Bermudez; Finca La Estrella - Colombia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2026-05-13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Marlene Rojas; El Nevado - Peru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2026-05-13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Reynaldo Luque; Nueva Esperanza - Peru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2026-05-13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Ayde Palomino Rojas; Flor Del Valle - Peru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2026-05-13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Edgardo Cruz Meza - Peru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205.2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2026-05-13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Banko Gotiti - Ethiopia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180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2026-05-13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Alberto Trujillo; La Estrella - Colombia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2026-05-13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Karatu; AB Separation - Kenya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2026-05-13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Dwight Aguilar Masias; Yellow Gesha* - Peru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2026-05-13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Calixto Quispe Mullisaca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2026-05-13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La Esperanza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2026-05-13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Moises Ccalla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2026-05-13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Mate Matiwos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2026-05-13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Nguisse Nare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2026-05-13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Bekele Kechara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2026-05-13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Mate Matiwos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2026-05-13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Duncan Lot 2004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2026-05-13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Finca El Espejo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2026-05-13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Chombi Plot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2026-05-13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Keramo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2026-05-13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Las Perlitas 3.0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2026-05-13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Tuke Yute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2026-05-13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Mariagracia Echeandia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2026-05-13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Finca Artemira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2026-05-13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Finca La Guaca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2026-05-13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La Llanada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2026-05-13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El Sol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2026-05-13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La Pradera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2026-05-13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Aristóbulo Rayo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2026-05-13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Brayan Joven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2026-05-13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La Esmeralda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2026-05-13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La Concepcion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2026-05-13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Bochessa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2026-05-13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Marimira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2026-05-13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Pedro Garcia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2026-05-13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Fredesvinda Estela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2026-05-13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Hugo Gonzalez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2026-05-13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German Ortiz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2026-05-13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Las Afiladeras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2026-05-13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SL28WashedJardines del Eden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212.4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2026-05-13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GeshaSemi WashedRafael Velasco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2026-05-13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GeshaSalma BermudezFinca El Paraiso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201.6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2026-05-13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GeshaNaturalHacienda La Papaya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201.6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2026-05-13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GeshaSemi WashedRafael Velasco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144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2026-05-13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GeshaNaturalAbu Coffee, GN‑3170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381.6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2026-05-13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CastilloThermal Shock DecafFinca El Paraiso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129.6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2026-05-13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Purple CaturraPineapple WashedFinca Monteblanco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122.4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2026-05-13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GeshaLetty BermudezFinca El Paraiso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208.8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2026-05-13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GeshaSemi WashedFinca El Sendero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151.2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2026-05-13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CastilloThermal Shock DecafFinca El Paraiso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2026-05-13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Typica MejoradoYeast Inoculated WashedHacienda La Papaya, Yacuri Farm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133.2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2026-05-13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Typica MejoradoWashedHacienda La Papaya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2026-05-13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Pink BourbonPeachFinca El Paraiso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151.2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2026-05-13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Pink Bourbon + GeshaWashedFinca Los Capachos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2026-05-13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SidraWashed "Guadalupe Hill"Potosi, Cafe Granja La Esperanza, Private Auction Lot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2026-05-13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CastilloStrawberry WashedSanta Monica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2026-05-13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Roaster's Choice Subscription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2026-05-13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GeshaWashedFranceschi, Lot 232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2026-05-13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Pink BourbonWashedFinca Inmaculada, Fellow Farms Project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136.8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2026-05-13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MaracaturraWashedFinca El Socorro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129.6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2026-05-13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Field BlendJuicy StrawberryForest Coffee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122.4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2026-05-13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GeshaLetty BermudezFinca El Paraiso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2026-05-13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LandraceWashedHabtamu Fekadu Aga, Chelbesa Outgrowers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2026-05-13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GeshaFirestone WashedAuromar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252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2026-05-13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GeshaNaturalFinca Inmaculada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273.6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2026-05-13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GeshaWashedCondor Ridge Ranch, FRINJ Coffee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2026-05-13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CatimorAnaerobic Yeast WashedYi Nian Yi Su Collective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2026-05-13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Pink Bourbon + GeshaWashedFinca Los Capachos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151.2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2026-05-13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GeshaNaturalFinca Inmaculada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273.6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2026-05-13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Typica MejoradoYeast Inoculated WashedHacienda La Papaya, Yacuri Farm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2026-05-13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LandraceWashedTagel Alemayehu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2026-05-13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GeshaWashedAbu Coffee, GW‑3210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367.2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2026-05-13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Caturra, BourbonNectar Citrullus WashedMonteblanco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2026-05-13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LaurinaYeast Inoculated WashedSlient Springs Farm, FRINJ Coffee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2026-05-13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CastilloLycheeFinca El Paraiso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2026-05-13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GeshaSalma BermudezFinca El Paraiso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2026-05-13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Typica MejoradoNaturalHacienda La Papaya, Yunguilla Farm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2026-05-13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GeshaFirestone WashedAuromar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252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2026-05-13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GeshaNatural Lot 909Janson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252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2026-05-13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Wilbert Almanza; Bella Rosa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2026-05-13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Diego Parra; La Hacienda, 2nd Harvest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2026-05-13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Armando Hurtado; Los Pinos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2026-05-13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Ruvumu - Burundi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2026-05-13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Servio Botina; El Cedro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2026-05-13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Samuel &amp; Mario Muriel; Los Cedros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2026-05-13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Perlitas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2026-05-13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Ruarai; AA Separation - Kenya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2026-05-13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Candelaria Santos; Tres De Mayo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2026-05-13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Umoco; Busambo Hill - Burundi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2026-05-13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David Berrio; Chiroso, New Season - Colombia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2026-05-13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Genezard Perez; Vista Alegre - Peru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2026-05-13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Victor Dota - Ecuador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2026-05-13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Guchienda Estate; AA Separation - Kenya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2026-05-13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Ninga; Bumba Hill, May 15th Harvest - Burundi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180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2026-05-13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Octavio Rueda; El Mirador, End Of Season - Colombia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2026-05-13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Lisbeth Quispe; Yanacocha - Peru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2026-05-13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William Ortiz; La Cabaña, Chiroso - Colombia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2026-05-13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Juan Jose Huillca; Lot #Y-3 - Peru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2026-05-13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Vicente Regalado; La Capilla - Ecuador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2026-05-13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Wilson Alba; Sierra Morena, End of Season - Colombia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199.8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2026-05-13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Jhon Alexander Bermudez; Finca La Estrella - Colombia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2026-05-13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Marlene Rojas; El Nevado - Peru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2026-05-13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Reynaldo Luque; Nueva Esperanza - Peru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2026-05-13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Ayde Palomino Rojas; Flor Del Valle - Peru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2026-05-13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Edgardo Cruz Meza - Peru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205.2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2026-05-13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Banko Gotiti - Ethiopia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180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2026-05-13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Alberto Trujillo; La Estrella - Colombia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2026-05-13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Karatu; AB Separation - Kenya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2026-05-13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Dwight Aguilar Masias; Yellow Gesha*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2026-05-13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Calixto Quispe Mullisaca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2026-05-13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La Esperanza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2026-05-13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Moises Ccalla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2026-05-13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Mate Matiwos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2026-05-13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Nguisse Nare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2026-05-13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Bekele Kechara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2026-05-13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Mate Matiwos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2026-05-13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Duncan Lot 2004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2026-05-13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Finca El Espejo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2026-05-13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Chombi Plot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2026-05-13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Keramo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2026-05-13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Las Perlitas 3.0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2026-05-13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Tuke Yute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2026-05-13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Mariagracia Echeandia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2026-05-13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Finca Artemira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2026-05-13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Finca La Guaca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2026-05-13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La Llanada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2026-05-13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El Sol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2026-05-13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La Pradera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2026-05-13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Aristóbulo Rayo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2026-05-13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Brayan Joven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2026-05-13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La Esmeralda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2026-05-13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La Concepcion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2026-05-13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Bochessa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2026-05-13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Marimira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2026-05-13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Pedro Garcia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2026-05-13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Fredesvinda Estela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2026-05-13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Hugo Gonzalez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2026-05-13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German Ortiz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2026-05-13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Las Afiladeras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2026-05-12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CastilloLycheeFinca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2026-05-12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LaurinaYeast Inoculated WashedSlient Springs Farm, FRINJ Coffee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2026-05-12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Typica MejoradoNaturalHacienda La Papaya, Yunguilla Farm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2026-05-12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Typica MejoradoWashedHacienda La Papaya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2026-05-12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CastilloStrawberry WashedSanta Monica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2026-05-12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GeshaSalma BermudezFinca El Paraiso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201.6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2026-05-12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LandraceWashedHabtamu Fekadu Aga, Chelbesa Outgrowers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2026-05-12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GeshaNatural Lot 909Janson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252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2026-05-12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GeshaNaturalHacienda La Papaya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201.6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2026-05-12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Pink BourbonWashedFinca Inmaculada, Fellow Farms Project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136.8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2026-05-12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Field BlendJuicy StrawberryForest Coffee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122.4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2026-05-12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Purple CaturraPineapple WashedFinca Monteblanco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122.4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2026-05-12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CastilloThermal Shock DecafFinca El Paraiso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129.6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2026-05-12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CatimorAnaerobic Yeast WashedYi Nian Yi Su Collective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2026-05-12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Typica MejoradoYeast Inoculated WashedHacienda La Papaya, Yacuri Farm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2026-05-12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GeshaNaturalFinca Inmaculada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273.6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2026-05-12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GeshaFirestone WashedAuromar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252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2026-05-12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GeshaSalma BermudezFinca El Paraiso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2026-05-12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GeshaWashedFranceschi, Lot 232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2026-05-12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GeshaSemi WashedFinca El Sendero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151.2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2026-05-12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Pink BourbonPeachFinca El Paraiso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151.2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2026-05-12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GeshaWashedAbu Coffee, GW‑3210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367.2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2026-05-12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GeshaSemi WashedRafael Velasco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2026-05-12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CastilloThermal Shock DecafFinca El Paraiso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2026-05-12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LandraceWashedTagel Alemayehu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2026-05-12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Pink Bourbon + GeshaWashedFinca Los Capachos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151.2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2026-05-12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GeshaLetty BermudezFinca El Paraiso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208.8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2026-05-12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GeshaSemi WashedRafael Velasco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144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2026-05-12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Typica MejoradoYeast Inoculated WashedHacienda La Papaya, Yacuri Farm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133.2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2026-05-12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Roaster's Choice Subscription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2026-05-12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SL28WashedJardines del Eden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212.4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2026-05-12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Pink Bourbon + GeshaWashedFinca Los Capachos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2026-05-12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GeshaNaturalAbu Coffee, GN‑3170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381.6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2026-05-12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Caturra, BourbonNectar Citrullus WashedMonteblanco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2026-05-12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GeshaNaturalFinca Inmaculada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273.6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2026-05-12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GeshaLetty BermudezFinca El Paraiso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2026-05-12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MaracaturraWashedFinca El Socorro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129.6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2026-05-12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GeshaWashedCondor Ridge Ranch, FRINJ Coffee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2026-05-12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GeshaFirestone WashedAuromar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252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2026-05-12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SidraWashed "Guadalupe Hill"Potosi, Cafe Granja La Esperanza, Private Auction Lot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2026-05-12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Wilbert Almanza; Bella Rosa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2026-05-12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Diego Parra; La Hacienda, 2nd Harvest - Colombia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2026-05-12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Armando Hurtado; Los Pinos - Peru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2026-05-12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Ruvumu - Burundi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2026-05-12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Servio Botina; El Cedro - Colombia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2026-05-12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Samuel &amp; Mario Muriel; Los Cedros - Peru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2026-05-12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Perlitas - Colombia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2026-05-12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Ruarai; AA Separation - Kenya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2026-05-12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Candelaria Santos; Tres De Mayo - Peru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2026-05-12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Umoco; Busambo Hill - Burundi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2026-05-12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David Berrio; Chiroso, New Season - Colombia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2026-05-12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Genezard Perez; Vista Alegre - Peru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2026-05-12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Victor Dota - Ecuador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2026-05-12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Guchienda Estate; AA Separation - Kenya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2026-05-12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Ninga; Bumba Hill, May 15th Harvest - Burundi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180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2026-05-12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Octavio Rueda; El Mirador, End Of Season - Colombia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2026-05-12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Lisbeth Quispe; Yanacocha - Peru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2026-05-12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William Ortiz; La Cabaña, Chiroso - Colombia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2026-05-12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Juan Jose Huillca; Lot #Y-3 - Peru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2026-05-12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Vicente Regalado; La Capilla - Ecuador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2026-05-12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Wilson Alba; Sierra Morena, End of Season - Colombia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199.8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2026-05-12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Jhon Alexander Bermudez; Finca La Estrella - Colombia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2026-05-12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Marlene Rojas; El Nevado - Peru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2026-05-12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Reynaldo Luque; Nueva Esperanza - Peru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2026-05-12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Ayde Palomino Rojas; Flor Del Valle - Peru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2026-05-12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Edgardo Cruz Meza - Peru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205.2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2026-05-12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Banko Gotiti - Ethiopia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180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2026-05-12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Alberto Trujillo; La Estrella - Colombia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2026-05-12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Karatu; AB Separation - Kenya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2026-05-12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Dwight Aguilar Masias; Yellow Gesha* - Peru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2026-05-12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Calixto Quispe Mullisaca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2026-05-12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La Esperanza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2026-05-12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Moises Ccalla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2026-05-12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Mate Matiwos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2026-05-12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Nguisse Nare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2026-05-12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Bekele Kechara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2026-05-12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Mate Matiwos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2026-05-12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Duncan Lot 2004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2026-05-12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Finca El Espejo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2026-05-12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Chombi Plot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2026-05-12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Keramo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2026-05-12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Las Perlitas 3.0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2026-05-12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Tuke Yute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2026-05-12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Mariagracia Echeandia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2026-05-12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Finca Artemira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2026-05-12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Finca La Guaca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2026-05-12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La Llanada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2026-05-12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El Sol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2026-05-12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La Pradera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2026-05-12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Aristóbulo Rayo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2026-05-12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Brayan Joven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2026-05-12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La Esmeralda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2026-05-12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La Concepcion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2026-05-12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Bochessa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2026-05-12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Marimira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2026-05-12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Pedro Garcia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2026-05-12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Fredesvinda Estela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2026-05-12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Hugo Gonzalez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2026-05-12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German Ortiz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2026-05-12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Las Afiladeras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2026-05-12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CastilloLycheeFinca El Paraiso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2026-05-12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GeshaSemi WashedRafael Velasco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2026-05-12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Typica MejoradoNaturalHacienda La Papaya, Yunguilla Farm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2026-05-12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Pink Bourbon + GeshaWashedFinca Los Capachos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151.2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2026-05-12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GeshaSemi WashedRafael Velasco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144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2026-05-12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Pink BourbonWashedFinca Inmaculada, Fellow Farms Project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136.8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2026-05-12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Purple CaturraPineapple WashedFinca Monteblanco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122.4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2026-05-12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CastilloStrawberry WashedSanta Monica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2026-05-12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Typica MejoradoWashedHacienda La Papaya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2026-05-12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GeshaFirestone WashedAuromar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252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2026-05-12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SidraWashed "Guadalupe Hill"Potosi, Cafe Granja La Esperanza, Private Auction Lot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2026-05-12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GeshaNaturalHacienda La Papaya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201.6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2026-05-12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[Rested] CastilloThermal Shock DecafFinca El Paraiso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2026-05-12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Typica MejoradoYeast Inoculated WashedHacienda La Papaya, Yacuri Farm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2026-05-12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Typica MejoradoYeast Inoculated WashedHacienda La Papaya, Yacuri Farm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133.2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2026-05-12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GeshaNaturalFinca Inmaculada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273.6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2026-05-12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LaurinaYeast Inoculated WashedSlient Springs Farm, FRINJ Coffee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2026-05-12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Caturra, BourbonNectar Citrullus WashedMonteblanco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2026-05-12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GeshaSalma BermudezFinca El Paraiso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2026-05-12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GeshaSalma BermudezFinca El Paraiso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201.6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2026-05-12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CatimorAnaerobic Yeast WashedYi Nian Yi Su Collective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2026-05-12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Pink Bourbon + GeshaWashedFinca Los Capachos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2026-05-12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LandraceWashedHabtamu Fekadu Aga, Chelbesa Outgrowers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2026-05-12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GeshaNaturalFinca Inmaculada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273.6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2026-05-12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Field BlendJuicy StrawberryForest Coffee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122.4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2026-05-12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GeshaWashedFranceschi, Lot 232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2026-05-12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GeshaNaturalAbu Coffee, GN‑3170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381.6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2026-05-12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MaracaturraWashedFinca El Socorro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129.6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2026-05-12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GeshaLetty BermudezFinca El Paraiso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208.8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2026-05-12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CastilloThermal Shock DecafFinca El Paraiso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129.6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2026-05-12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GeshaWashedCondor Ridge Ranch, FRINJ Coffee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2026-05-12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GeshaFirestone WashedAuromar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252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2026-05-12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GeshaSemi WashedFinca El Sendero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151.2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2026-05-12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GeshaNatural Lot 909Janson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252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2026-05-12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Pink BourbonPeachFinca El Paraiso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151.2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2026-05-12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SL28WashedJardines del Eden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212.4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2026-05-12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LandraceWashedTagel Alemayehu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2026-05-12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GeshaLetty BermudezFinca El Paraiso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2026-05-12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GeshaWashedAbu Coffee, GW‑3210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367.2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2026-05-12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Roaster's Choice Subscription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2026-05-12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Wilbert Almanza; Bella Rosa - Peru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2026-05-12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Diego Parra; La Hacienda, 2nd Harvest - Colombia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2026-05-12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Armando Hurtado; Los Pinos - Peru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2026-05-12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Ruvumu - Burundi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2026-05-12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Servio Botina; El Cedro - Colombia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2026-05-12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Samuel &amp; Mario Muriel; Los Cedros - Peru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2026-05-12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Perlitas - Colombia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2026-05-12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Ruarai; AA Separation - Kenya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2026-05-12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Candelaria Santos; Tres De Mayo - Peru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2026-05-12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Umoco; Busambo Hill - Burundi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2026-05-12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David Berrio; Chiroso, New Season - Colombia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2026-05-12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Genezard Perez; Vista Alegre - Peru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2026-05-12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Victor Dota - Ecuador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2026-05-12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Guchienda Estate; AA Separation - Kenya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2026-05-12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Ninga; Bumba Hill, May 15th Harvest - Burundi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180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2026-05-12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Octavio Rueda; El Mirador, End Of Season - Colombia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2026-05-12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Lisbeth Quispe; Yanacocha - Peru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2026-05-12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William Ortiz; La Cabaña, Chiroso - Colombia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2026-05-12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Juan Jose Huillca; Lot #Y-3 - Peru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2026-05-12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Vicente Regalado; La Capilla - Ecuador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2026-05-12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Wilson Alba; Sierra Morena, End of Season - Colombia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199.8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2026-05-12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Jhon Alexander Bermudez; Finca La Estrella - Colombia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187.2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2026-05-12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Marlene Rojas; El Nevado - Peru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2026-05-12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Reynaldo Luque; Nueva Esperanza - Peru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2026-05-12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Ayde Palomino Rojas; Flor Del Valle - Peru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2026-05-12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Edgardo Cruz Meza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205.2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2026-05-12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Banko Gotiti - Ethiopia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180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2026-05-12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Alberto Trujillo; La Estrella - Colombia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2026-05-12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Karatu; AB Separation - Kenya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2026-05-12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Dwight Aguilar Masias; Yellow Gesha* - Peru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2026-05-12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Calixto Quispe Mullisaca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2026-05-12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La Esperanza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2026-05-12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Moises Ccalla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2026-05-12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Mate Matiwos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2026-05-12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Nguisse Nare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2026-05-12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Bekele Kechara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2026-05-12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Mate Matiwos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2026-05-12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Duncan Lot 2004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2026-05-12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Finca El Espejo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2026-05-12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Chombi Plot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2026-05-12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Keramo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2026-05-12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Las Perlitas 3.0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2026-05-12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Tuke Yute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2026-05-12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Mariagracia Echeandia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2026-05-12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Finca Artemira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2026-05-12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Finca La Guaca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2026-05-12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La Llanada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2026-05-12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El Sol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2026-05-12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La Pradera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2026-05-12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Aristóbulo Rayo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2026-05-12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Brayan Joven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2026-05-12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La Esmeralda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2026-05-12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La Concepcion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2026-05-12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Bochessa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2026-05-12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Marimira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2026-05-12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Pedro Garcia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2026-05-12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Fredesvinda Estela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2026-05-12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Hugo Gonzalez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2026-05-12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German Ortiz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2026-05-12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Las Afiladeras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2026-05-12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CastilloThermal Shock DecafFinca El Paraiso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2026-05-12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SL28WashedJardines del Eden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212.4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2026-05-12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LandraceWashedHabtamu Fekadu Aga, Chelbesa Outgrowers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2026-05-12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SidraWashed "Guadalupe Hill"Potosi, Cafe Granja La Esperanza, Private Auction Lot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2026-05-12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GeshaSalma BermudezFinca El Paraiso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201.6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2026-05-12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CastilloLycheeFinca El Paraiso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2026-05-12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Pink Bourbon + GeshaWashedFinca Los Capachos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2026-05-12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Typica MejoradoYeast Inoculated WashedHacienda La Papaya, Yacuri Farm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2026-05-12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Typica MejoradoWashedHacienda La Papaya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2026-05-12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CatimorAnaerobic Yeast WashedYi Nian Yi Su Collective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2026-05-12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GeshaFirestone WashedAuromar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252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2026-05-12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Typica MejoradoYeast Inoculated WashedHacienda La Papaya, Yacuri Farm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133.2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2026-05-12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CastilloThermal Shock DecafFinca El Paraiso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129.6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2026-05-12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GeshaSemi WashedRafael Velasco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2026-05-12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LaurinaYeast Inoculated WashedSlient Springs Farm, FRINJ Coffee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2026-05-12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Pink Bourbon + GeshaWashedFinca Los Capachos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151.2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2026-05-12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Pink BourbonWashedFinca Inmaculada, Fellow Farms Project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136.8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2026-05-12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GeshaLetty BermudezFinca El Paraiso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208.8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2026-05-12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Field BlendJuicy StrawberryForest Coffee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122.4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2026-05-12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[Rested] GeshaSalma BermudezFinca El Paraiso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2026-05-12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Roaster's Choice Subscription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2026-05-12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Typica MejoradoNaturalHacienda La Papaya, Yunguilla Farm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2026-05-12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GeshaNaturalAbu Coffee, GN‑3170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381.6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2026-05-12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Pink BourbonPeachFinca El Paraiso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151.2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2026-05-12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GeshaWashedCondor Ridge Ranch, FRINJ Coffee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2026-05-12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Purple CaturraPineapple WashedFinca Monteblanco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122.4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2026-05-12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GeshaFirestone WashedAuromar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252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2026-05-12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MaracaturraWashedFinca El Socorro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129.6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2026-05-12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GeshaSemi WashedFinca El Sendero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151.2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2026-05-12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GeshaWashedAbu Coffee, GW‑3210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367.2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2026-05-12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GeshaNatural Lot 909Janson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252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2026-05-12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CastilloStrawberry WashedSanta Monica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2026-05-12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Caturra, BourbonNectar Citrullus WashedMonteblanco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2026-05-12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GeshaWashedFranceschi, Lot 232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2026-05-12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GeshaNaturalFinca Inmaculada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273.6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2026-05-12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GeshaSemi WashedRafael Velasco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144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2026-05-12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GeshaNaturalFinca Inmaculada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273.6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2026-05-12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GeshaLetty BermudezFinca El Paraiso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2026-05-12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GeshaNaturalHacienda La Papaya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201.6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2026-05-12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LandraceWashedTagel Alemayehu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2026-05-12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Wilbert Almanza; Bella Rosa - Peru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2026-05-12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Diego Parra; La Hacienda, 2nd Harvest - Colombia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2026-05-12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Armando Hurtado; Los Pinos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2026-05-12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Ruvumu - Burundi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2026-05-12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Servio Botina; El Cedro - Colombia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2026-05-12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Samuel &amp; Mario Muriel; Los Cedros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2026-05-12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Perlitas - Colombia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2026-05-12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Ruarai; AA Separation - Kenya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2026-05-12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Candelaria Santos; Tres De Mayo - Peru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2026-05-12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Umoco; Busambo Hill - Burundi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2026-05-12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David Berrio; Chiroso, New Season - Colombia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2026-05-12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Genezard Perez; Vista Alegre - Peru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2026-05-12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Victor Dota - Ecuador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2026-05-12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Guchienda Estate; AA Separation - Kenya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2026-05-12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Ninga; Bumba Hill, May 15th Harvest - Burundi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180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2026-05-12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Octavio Rueda; El Mirador, End Of Season - Colombia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2026-05-12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Lisbeth Quispe; Yanacocha - Peru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2026-05-12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William Ortiz; La Cabaña, Chiroso - Colombia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2026-05-12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Juan Jose Huillca; Lot #Y-3 - Peru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2026-05-12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Vicente Regalado; La Capilla - Ecuador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2026-05-12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Wilson Alba; Sierra Morena, End of Season - Colombia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199.8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2026-05-12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Jhon Alexander Bermudez; Finca La Estrella - Colombia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187.2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2026-05-12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Marlene Rojas; El Nevado - Peru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2026-05-12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Reynaldo Luque; Nueva Esperanza - Peru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2026-05-12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Ayde Palomino Rojas; Flor Del Valle - Peru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2026-05-12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Edgardo Cruz Meza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205.2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2026-05-12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Banko Gotiti - Ethiopia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180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2026-05-12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Alberto Trujillo; La Estrella - Colombia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2026-05-12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Karatu; AB Separation - Kenya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2026-05-12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Dwight Aguilar Masias; Yellow Gesha*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2026-05-12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Calixto Quispe Mullisaca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2026-05-12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La Esperanza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2026-05-12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Moises Ccalla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2026-05-12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Mate Matiwos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2026-05-12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Nguisse Nare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2026-05-12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Bekele Kechara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2026-05-12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Mate Matiwos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2026-05-12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Duncan Lot 2004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2026-05-12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Finca El Espejo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2026-05-12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Chombi Plot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2026-05-12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Keramo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2026-05-12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Las Perlitas 3.0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2026-05-12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Tuke Yute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2026-05-12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Mariagracia Echeandia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2026-05-12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Finca Artemira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2026-05-12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Finca La Guaca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2026-05-12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La Llanada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2026-05-12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El Sol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2026-05-12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La Pradera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2026-05-12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Aristóbulo Rayo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2026-05-12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Brayan Joven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2026-05-12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La Esmeralda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2026-05-12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La Concepcion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2026-05-12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Bochessa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2026-05-12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Marimira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2026-05-12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Pedro Garcia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2026-05-12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Fredesvinda Estela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2026-05-12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Hugo Gonzalez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2026-05-12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German Ortiz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2026-05-12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Las Afiladeras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2026-05-12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Typica MejoradoNaturalHacienda La Papaya, Yunguilla Farm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2026-05-12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GeshaSemi WashedRafael Velasco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144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2026-05-12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MaracaturraWashedFinca El Socorro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129.6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2026-05-12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GeshaNaturalFinca Inmaculada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273.6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2026-05-12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Typica MejoradoYeast Inoculated WashedHacienda La Papaya, Yacuri Farm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133.2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2026-05-12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Pink Bourbon + GeshaWashedFinca Los Capachos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2026-05-12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LandraceWashedTagel Alemayehu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2026-05-12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GeshaNaturalFinca Inmaculada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273.6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2026-05-12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[Rested] GeshaSemi WashedRafael Velasco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2026-05-12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GeshaLetty BermudezFinca El Paraiso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208.8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2026-05-12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SL28WashedJardines del Eden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212.4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2026-05-12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CastilloThermal Shock DecafFinca El Paraiso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2026-05-12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GeshaSalma BermudezFinca El Paraiso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2026-05-12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GeshaSalma BermudezFinca El Paraiso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201.6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2026-05-12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CatimorAnaerobic Yeast WashedYi Nian Yi Su Collective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2026-05-12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Purple CaturraPineapple WashedFinca Monteblanco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122.4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2026-05-12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GeshaSemi WashedFinca El Sendero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151.2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2026-05-12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Field BlendJuicy StrawberryForest Coffee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122.4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2026-05-12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GeshaNaturalAbu Coffee, GN‑3170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381.6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2026-05-12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GeshaNaturalHacienda La Papaya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201.6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2026-05-12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LandraceWashedHabtamu Fekadu Aga, Chelbesa Outgrowers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2026-05-12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Pink BourbonPeachFinca El Paraiso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151.2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2026-05-12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LaurinaYeast Inoculated WashedSlient Springs Farm, FRINJ Coffee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2026-05-12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SidraWashed "Guadalupe Hill"Potosi, Cafe Granja La Esperanza, Private Auction Lot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2026-05-12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GeshaNatural Lot 909Janson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252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2026-05-12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GeshaWashedAbu Coffee, GW‑3210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367.2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2026-05-12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CastilloThermal Shock DecafFinca El Paraiso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129.6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2026-05-12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Caturra, BourbonNectar Citrullus WashedMonteblanco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2026-05-12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GeshaWashedFranceschi, Lot 232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2026-05-12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CastilloLycheeFinca El Paraiso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2026-05-12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GeshaWashedCondor Ridge Ranch, FRINJ Coffee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2026-05-12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GeshaFirestone WashedAuromar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252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2026-05-12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CastilloStrawberry WashedSanta Monica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2026-05-12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Roaster's Choice Subscription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2026-05-12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Pink Bourbon + GeshaWashedFinca Los Capachos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151.2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2026-05-12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Typica MejoradoYeast Inoculated WashedHacienda La Papaya, Yacuri Farm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2026-05-12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Typica MejoradoWashedHacienda La Papaya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2026-05-12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GeshaLetty BermudezFinca El Paraiso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2026-05-12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GeshaFirestone WashedAuromar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252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2026-05-12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Pink BourbonWashedFinca Inmaculada, Fellow Farms Project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136.8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2026-05-12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Wilbert Almanza; Bella Rosa - Peru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2026-05-12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Diego Parra; La Hacienda, 2nd Harvest - Colombia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2026-05-12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Armando Hurtado; Los Pinos - Peru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2026-05-12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Ruvumu - Burundi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2026-05-12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Servio Botina; El Cedro - Colombia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2026-05-12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Samuel &amp; Mario Muriel; Los Cedros - Peru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2026-05-12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Perlitas - Colombia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2026-05-12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Ruarai; AA Separation - Kenya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2026-05-12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Candelaria Santos; Tres De Mayo - Peru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2026-05-12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Umoco; Busambo Hill - Burundi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2026-05-12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David Berrio; Chiroso, New Season - Colombia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2026-05-12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Genezard Perez; Vista Alegre - Peru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2026-05-12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Victor Dota - Ecuador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2026-05-12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Guchienda Estate; AA Separation - Kenya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2026-05-12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Ninga; Bumba Hill, May 15th Harvest - Burundi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180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2026-05-12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Octavio Rueda; El Mirador, End Of Season - Colombia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2026-05-12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Lisbeth Quispe; Yanacocha - Peru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2026-05-12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William Ortiz; La Cabaña, Chiroso - Colombia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2026-05-12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Juan Jose Huillca; Lot #Y-3 -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2026-05-12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Vicente Regalado; La Capilla - Ecuador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2026-05-12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Wilson Alba; Sierra Morena, End of Season - Colombia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199.8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2026-05-12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Jhon Alexander Bermudez; Finca La Estrella - Colombia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187.2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2026-05-12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Marlene Rojas; El Nevado - Peru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2026-05-12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Reynaldo Luque; Nueva Esperanza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2026-05-12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Ayde Palomino Rojas; Flor Del Valle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2026-05-12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Edgardo Cruz Meza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205.2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2026-05-12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Banko Gotiti - Ethiopia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180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2026-05-12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Alberto Trujillo; La Estrella - Colombia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2026-05-12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Karatu; AB Separation - Kenya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2026-05-12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Dwight Aguilar Masias; Yellow Gesha* - Peru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2026-05-12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Calixto Quispe Mullisaca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2026-05-12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La Esperanza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2026-05-12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Moises Ccalla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2026-05-12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Mate Matiwos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2026-05-12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Nguisse Nare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2026-05-12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Bekele Kechara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2026-05-12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Mate Matiwos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2026-05-12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Duncan Lot 2004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2026-05-12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Finca El Espejo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2026-05-12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Chombi Plot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2026-05-12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Keramo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2026-05-12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Las Perlitas 3.0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2026-05-12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Tuke Yute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2026-05-12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Mariagracia Echeandia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2026-05-12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Finca Artemira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2026-05-12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Finca La Guaca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2026-05-12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La Llanada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2026-05-12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El Sol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2026-05-12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La Pradera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2026-05-12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Aristóbulo Rayo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2026-05-12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Brayan Joven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2026-05-12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La Esmeralda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2026-05-12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La Concepcion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2026-05-12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Bochessa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2026-05-12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Marimira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2026-05-12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Pedro Garcia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2026-05-12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Fredesvinda Estela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2026-05-12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Hugo Gonzalez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2026-05-12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German Ortiz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2026-05-12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Las Afiladeras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2026-05-11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SL28WashedJardines del Eden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212.4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2026-05-11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GeshaSalma BermudezFinca El Paraiso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201.6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2026-05-11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Purple CaturraPineapple WashedFinca Monteblanco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122.4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2026-05-11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GeshaLetty BermudezFinca El Paraiso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208.8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2026-05-11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GeshaWashedFranceschi, Lot 232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237.6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2026-05-11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GeshaFirestone WashedAuromar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252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2026-05-11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[Rested] LandraceWashedHabtamu Fekadu Aga, Chelbesa Outgrowers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2026-05-11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Pink BourbonPeachFinca El Paraiso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151.2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2026-05-11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LaurinaYeast Inoculated WashedSlient Springs Farm, FRINJ Coffee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2026-05-11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Typica MejoradoNaturalHacienda La Papaya, Yunguilla Farm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2026-05-11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CastilloStrawberry WashedSanta Monica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2026-05-11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GeshaNaturalFinca Inmaculada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273.6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2026-05-11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Caturra, BourbonNectar Citrullus WashedMonteblanco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2026-05-11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Pink BourbonWashedFinca Inmaculada, Fellow Farms Project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136.8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2026-05-11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GeshaFirestone WashedAuromar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252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2026-05-11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LandraceWashedTagel Alemayehu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2026-05-11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Typica MejoradoWashedHacienda La Papaya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2026-05-11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MaracaturraWashedFinca El Socorro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129.6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2026-05-11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GeshaNaturalFinca Inmaculada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273.6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2026-05-11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GeshaSemi WashedRafael Velasco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144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2026-05-11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Pink Bourbon + GeshaWashedFinca Los Capachos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2026-05-11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Pink Bourbon + GeshaWashedFinca Los Capachos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151.2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2026-05-11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SidraWashed "Guadalupe Hill"Potosi, Cafe Granja La Esperanza, Private Auction Lot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2026-05-11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GeshaSemi WashedFinca El Sendero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151.2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2026-05-11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GeshaSalma BermudezFinca El Paraiso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2026-05-11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GeshaSemi WashedRafael Velasco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2026-05-11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CastilloThermal Shock DecafFinca El Paraiso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2026-05-11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Field BlendJuicy StrawberryForest Coffee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122.4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2026-05-11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Roaster's Choice Subscription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2026-05-11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CatimorAnaerobic Yeast WashedYi Nian Yi Su Collective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2026-05-11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GeshaNaturalAbu Coffee, GN‑3170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381.6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2026-05-11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GeshaNaturalHacienda La Papaya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201.6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2026-05-11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CastilloThermal Shock DecafFinca El Paraiso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129.6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2026-05-11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CastilloLycheeFinca El Paraiso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2026-05-11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GeshaLetty BermudezFinca El Paraiso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208.8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2026-05-11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Typica MejoradoYeast Inoculated WashedHacienda La Papaya, Yacuri Farm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2026-05-11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GeshaWashedAbu Coffee, GW‑3210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367.2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2026-05-11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GeshaWashedCondor Ridge Ranch, FRINJ Coffee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2026-05-11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Typica MejoradoYeast Inoculated WashedHacienda La Papaya, Yacuri Farm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133.2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2026-05-11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GeshaNatural Lot 909Janson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252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2026-05-11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Wilbert Almanza; Bella Rosa - Peru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2026-05-11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Diego Parra; La Hacienda, 2nd Harvest - Colombia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2026-05-11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Armando Hurtado; Los Pinos - Peru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2026-05-11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Ruvumu - Burundi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2026-05-11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Servio Botina; El Cedro - Colombia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2026-05-11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Samuel &amp; Mario Muriel; Los Cedros - Peru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2026-05-11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Perlitas - Colombia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2026-05-11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Ruarai; AA Separation - Kenya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2026-05-11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Candelaria Santos; Tres De Mayo - Peru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2026-05-11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Umoco; Busambo Hill - Burundi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2026-05-11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David Berrio; Chiroso, New Season - Colombia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2026-05-11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Genezard Perez; Vista Alegre - Peru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2026-05-11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Victor Dota - Ecuador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2026-05-11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Guchienda Estate; AA Separation - Kenya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2026-05-11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Ninga; Bumba Hill, May 15th Harvest - Burundi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180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2026-05-11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Octavio Rueda; El Mirador, End Of Season - Colombia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2026-05-11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Lisbeth Quispe; Yanacocha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2026-05-11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William Ortiz; La Cabaña, Chiroso - Colombia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2026-05-11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Juan Jose Huillca; Lot #Y-3 -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2026-05-11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Vicente Regalado; La Capilla - Ecuador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2026-05-11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Wilson Alba; Sierra Morena, End of Season - Colombia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199.8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2026-05-11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Jhon Alexander Bermudez; Finca La Estrella - Colombia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187.2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2026-05-11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Marlene Rojas; El Nevado - Peru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2026-05-11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Reynaldo Luque; Nueva Esperanza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2026-05-11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Ayde Palomino Rojas; Flor Del Valle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2026-05-11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Edgardo Cruz Meza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205.2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2026-05-11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Banko Gotiti - Ethiopia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180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2026-05-11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Alberto Trujillo; La Estrella - Colombia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2026-05-11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Karatu; AB Separation - Kenya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2026-05-11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Dwight Aguilar Masias; Yellow Gesha* - Peru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2026-05-11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Calixto Quispe Mullisaca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2026-05-11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La Esperanza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2026-05-11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Moises Ccalla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2026-05-11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Mate Matiwos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2026-05-11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Nguisse Nare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2026-05-11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Bekele Kechara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2026-05-11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Mate Matiwos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2026-05-11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Duncan Lot 2004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2026-05-11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Finca El Espejo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2026-05-11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Chombi Plot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2026-05-11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Keramo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2026-05-11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Las Perlitas 3.0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2026-05-11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Tuke Yute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2026-05-11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Mariagracia Echeandia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2026-05-11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Finca Artemira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2026-05-11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Finca La Guaca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2026-05-11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La Llanada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2026-05-11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El Sol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2026-05-11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La Pradera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2026-05-11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Aristóbulo Rayo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2026-05-11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Brayan Joven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2026-05-11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La Esmeralda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2026-05-11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La Concepcion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2026-05-11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Bochessa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2026-05-11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Marimira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2026-05-11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Pedro Garcia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2026-05-11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Fredesvinda Estela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2026-05-11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Hugo Gonzalez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2026-05-11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German Ortiz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2026-05-11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Las Afiladeras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2026-05-11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Roaster's Choice Subscription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2026-05-11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GeshaNaturalFinca Inmaculada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273.6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2026-05-11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GeshaSalma BermudezFinca El Paraiso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201.6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2026-05-11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SL28WashedJardines del Eden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212.4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2026-05-11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CastilloStrawberry WashedSanta Monica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2026-05-11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GeshaWashedAbu Coffee, GW‑3210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367.2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2026-05-11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Typica MejoradoWashedHacienda La Papaya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2026-05-11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Field BlendJuicy StrawberryForest Coffee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122.4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2026-05-11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GeshaFirestone WashedAuromar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252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2026-05-11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SidraWashed "Guadalupe Hill"Potosi, Cafe Granja La Esperanza, Private Auction Lot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2026-05-11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Typica MejoradoNaturalHacienda La Papaya, Yunguilla Farm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2026-05-11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CastilloLycheeFinca El Paraiso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2026-05-11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CastilloThermal Shock DecafFinca El Paraiso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2026-05-11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Purple CaturraPineapple WashedFinca Monteblanco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122.4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2026-05-11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LandraceWashedTagel Alemayehu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2026-05-11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GeshaWashedFranceschi, Lot 232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237.6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2026-05-11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Caturra, BourbonNectar Citrullus WashedMonteblanco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2026-05-11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CatimorAnaerobic Yeast WashedYi Nian Yi Su Collective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2026-05-11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GeshaNaturalAbu Coffee, GN‑3170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381.6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2026-05-11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Pink Bourbon + GeshaWashedFinca Los Capachos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151.2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2026-05-11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GeshaNaturalFinca Inmaculada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273.6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2026-05-11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GeshaNatural Lot 909Janson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252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2026-05-11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Pink Bourbon + GeshaWashedFinca Los Capachos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2026-05-11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GeshaLetty BermudezFinca El Paraiso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208.8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2026-05-11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CastilloThermal Shock DecafFinca El Paraiso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129.6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2026-05-11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LandraceWashedHabtamu Fekadu Aga, Chelbesa Outgrowers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2026-05-11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GeshaSemi WashedRafael Velasco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2026-05-11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GeshaNaturalHacienda La Papaya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201.6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2026-05-11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GeshaLetty BermudezFinca El Paraiso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208.8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2026-05-11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Pink BourbonWashedFinca Inmaculada, Fellow Farms Project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136.8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2026-05-11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Pink BourbonPeachFinca El Paraiso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151.2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2026-05-11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GeshaSemi WashedFinca El Sendero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151.2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2026-05-11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Typica MejoradoYeast Inoculated WashedHacienda La Papaya, Yacuri Farm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2026-05-11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GeshaWashedCondor Ridge Ranch, FRINJ Coffee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2026-05-11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LaurinaYeast Inoculated WashedSlient Springs Farm, FRINJ Coffee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2026-05-11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GeshaFirestone WashedAuromar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252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2026-05-11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Typica MejoradoYeast Inoculated WashedHacienda La Papaya, Yacuri Farm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133.2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2026-05-11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MaracaturraWashedFinca El Socorro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129.6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2026-05-11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GeshaSalma BermudezFinca El Paraiso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161.28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2026-05-11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GeshaSemi WashedRafael Velasco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144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2026-05-11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Wilbert Almanza; Bella Rosa - Peru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2026-05-11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Diego Parra; La Hacienda, 2nd Harvest - Colombia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2026-05-11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Armando Hurtado; Los Pinos - Peru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2026-05-11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Ruvumu - Burundi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2026-05-11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Servio Botina; El Cedro - Colombia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2026-05-11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Samuel &amp; Mario Muriel; Los Cedros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2026-05-11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Perlitas - Colombia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2026-05-11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Ruarai; AA Separation - Kenya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2026-05-11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Candelaria Santos; Tres De Mayo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2026-05-11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Umoco; Busambo Hill - Burundi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2026-05-11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David Berrio; Chiroso, New Season - Colombia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2026-05-11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Genezard Perez; Vista Alegre - Peru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2026-05-11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Victor Dota - Ecuador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2026-05-11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Guchienda Estate; AA Separation - Kenya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2026-05-11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Ninga; Bumba Hill, May 15th Harvest - Burundi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180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2026-05-11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Octavio Rueda; El Mirador, End Of Season - Colombia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2026-05-11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Lisbeth Quispe; Yanacocha - Peru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2026-05-11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William Ortiz; La Cabaña, Chiroso - Colombia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2026-05-11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Juan Jose Huillca; Lot #Y-3 -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2026-05-11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Vicente Regalado; La Capilla - Ecuador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2026-05-11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Wilson Alba; Sierra Morena, End of Season - Colombia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199.8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2026-05-11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Jhon Alexander Bermudez; Finca La Estrella - Colombia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187.2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2026-05-11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Marlene Rojas; El Nevado - Peru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2026-05-11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Reynaldo Luque; Nueva Esperanza - Peru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2026-05-11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Ayde Palomino Rojas; Flor Del Valle - Peru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2026-05-11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Edgardo Cruz Meza - Peru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205.2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2026-05-11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Banko Gotiti - Ethiopia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180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2026-05-11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Alberto Trujillo; La Estrella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2026-05-11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Karatu; AB Separation - Kenya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2026-05-11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Dwight Aguilar Masias; Yellow Gesha*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2026-05-11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Calixto Quispe Mullisaca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2026-05-11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La Esperanza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2026-05-11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Moises Ccalla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2026-05-11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Mate Matiwos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2026-05-11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Nguisse Nare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2026-05-11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Bekele Kechara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2026-05-11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Mate Matiwos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2026-05-11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Duncan Lot 2004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2026-05-11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Finca El Espejo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2026-05-11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Chombi Plot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2026-05-11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Keramo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2026-05-11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Las Perlitas 3.0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2026-05-11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Tuke Yute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2026-05-11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Mariagracia Echeandia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2026-05-11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Finca Artemira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2026-05-11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Finca La Guaca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2026-05-11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La Llanada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2026-05-11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El Sol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2026-05-11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La Pradera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2026-05-11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Aristóbulo Rayo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2026-05-11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Brayan Joven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2026-05-11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La Esmeralda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2026-05-11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La Concepcion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2026-05-11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Bochessa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2026-05-11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Marimira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2026-05-11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Pedro Garcia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2026-05-11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Fredesvinda Estela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2026-05-11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Hugo Gonzalez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2026-05-11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German Ortiz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2026-05-11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Las Afiladeras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2026-05-11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[Rested] CastilloThermal Shock DecafFinca El Paraiso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2026-05-11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CastilloStrawberry WashedSanta Monica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2026-05-11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GeshaWashedCondor Ridge Ranch, FRINJ Coffee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2026-05-11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Pink Bourbon + GeshaWashedFinca Los Capachos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2026-05-11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GeshaNaturalHacienda La Papaya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201.6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2026-05-11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GeshaNaturalFinca Inmaculada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273.6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2026-05-11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LaurinaYeast Inoculated WashedSlient Springs Farm, FRINJ Coffee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2026-05-11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SidraWashed "Guadalupe Hill"Potosi, Cafe Granja La Esperanza, Private Auction Lot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2026-05-11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GeshaLetty BermudezFinca El Paraiso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208.8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2026-05-11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GeshaSemi WashedRafael Velasco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2026-05-11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Roaster's Choice Subscription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2026-05-11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MaracaturraWashedFinca El Socorro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129.6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2026-05-11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GeshaLetty BermudezFinca El Paraiso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2026-05-11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GeshaNatural Lot 909Janson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252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2026-05-11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Field BlendJuicy StrawberryForest Coffee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122.4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2026-05-11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Pink Bourbon + GeshaWashedFinca Los Capachos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151.2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2026-05-11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Purple CaturraPineapple WashedFinca Monteblanco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122.4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2026-05-11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GeshaNaturalAbu Coffee, GN‑3170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381.6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2026-05-11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Typica MejoradoYeast Inoculated WashedHacienda La Papaya, Yacuri Farm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133.2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2026-05-11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GeshaFirestone WashedAuromar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252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2026-05-11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GeshaWashedFranceschi, Lot 232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2026-05-11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GeshaNaturalFinca Inmaculada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273.6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2026-05-11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Pink BourbonPeachFinca El Paraiso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151.2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2026-05-11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GeshaSemi WashedRafael Velasco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144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2026-05-11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GeshaWashedAbu Coffee, GW‑3210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2026-05-11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CastilloLycheeFinca El Paraiso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2026-05-11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Typica MejoradoWashedHacienda La Papaya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2026-05-11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SL28WashedJardines del Eden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212.4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2026-05-11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LandraceWashedTagel Alemayehu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2026-05-11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GeshaSalma BermudezFinca El Paraiso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2026-05-11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GeshaSalma BermudezFinca El Paraiso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201.6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2026-05-11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Pink BourbonWashedFinca Inmaculada, Fellow Farms Project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136.8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2026-05-11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LandraceWashedHabtamu Fekadu Aga, Chelbesa Outgrowers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2026-05-11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Typica MejoradoNaturalHacienda La Papaya, Yunguilla Farm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2026-05-11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Typica MejoradoYeast Inoculated WashedHacienda La Papaya, Yacuri Farm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2026-05-11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GeshaWashedFinca Nuguo, Lot 892 NWS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2026-05-11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GeshaSemi WashedFinca El Sendero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151.2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2026-05-11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CastilloThermal Shock DecafFinca El Paraiso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129.6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2026-05-11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Caturra, BourbonNectar Citrullus WashedMonteblanco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2026-05-11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Wilbert Almanza; Bella Rosa - Peru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2026-05-11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Diego Parra; La Hacienda, 2nd Harvest - Colombia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2026-05-11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Armando Hurtado; Los Pinos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2026-05-11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Ruvumu - Burundi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2026-05-11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Servio Botina; El Cedro - Colombia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2026-05-11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Samuel &amp; Mario Muriel; Los Cedros - Peru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2026-05-11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Perlitas - Colombia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2026-05-11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Ruarai; AA Separation - Kenya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2026-05-11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Candelaria Santos; Tres De Mayo - Peru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2026-05-11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Umoco; Busambo Hill - Burundi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2026-05-11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David Berrio; Chiroso, New Season - Colombia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2026-05-11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Genezard Perez; Vista Alegre - Peru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2026-05-11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Victor Dota - Ecuador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2026-05-11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Guchienda Estate; AA Separation - Kenya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2026-05-11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Ninga; Bumba Hill, May 15th Harvest - Burundi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180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2026-05-11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Octavio Rueda; El Mirador, End Of Season - Colombia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2026-05-11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Lisbeth Quispe; Yanacocha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2026-05-11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William Ortiz; La Cabaña, Chiroso - Colombia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2026-05-11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Juan Jose Huillca; Lot #Y-3 - Peru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2026-05-11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Vicente Regalado; La Capilla - Ecuador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2026-05-11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Wilson Alba; Sierra Morena, End of Season - Colombia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199.8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2026-05-11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Jhon Alexander Bermudez; Finca La Estrella - Colombia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187.2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2026-05-11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Marlene Rojas; El Nevado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2026-05-11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Reynaldo Luque; Nueva Esperanza - Peru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2026-05-11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Ayde Palomino Rojas; Flor Del Valle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2026-05-11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Edgardo Cruz Meza - Peru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205.2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2026-05-11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Banko Gotiti - Ethiopia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180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2026-05-11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Alberto Trujillo; La Estrella - Colombia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2026-05-11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Karatu; AB Separation - Kenya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2026-05-11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Dwight Aguilar Masias; Yellow Gesha* - Peru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2026-05-11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Calixto Quispe Mullisaca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2026-05-11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La Esperanza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2026-05-11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Moises Ccalla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2026-05-11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Mate Matiwos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2026-05-11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Nguisse Nare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2026-05-11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Bekele Kechara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2026-05-11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Mate Matiwos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2026-05-11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Duncan Lot 2004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2026-05-11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Finca El Espejo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2026-05-11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Chombi Plot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2026-05-11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Keramo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2026-05-11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Las Perlitas 3.0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2026-05-11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Tuke Yute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2026-05-11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Mariagracia Echeandia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2026-05-11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Finca Artemira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2026-05-11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Finca La Guaca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2026-05-11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La Llanada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2026-05-11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El Sol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2026-05-11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La Pradera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2026-05-11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Aristóbulo Rayo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2026-05-11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Brayan Joven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2026-05-11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La Esmeralda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2026-05-11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La Concepcion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2026-05-11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Bochessa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2026-05-11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Marimira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2026-05-11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Pedro Garcia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2026-05-11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Fredesvinda Estela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2026-05-11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Hugo Gonzalez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2026-05-11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German Ortiz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2026-05-11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Las Afiladeras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2026-05-11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GeshaNatural Lot 909Janson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252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2026-05-11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GeshaWashedAbu Coffee, GW‑3210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2026-05-11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GeshaSemi WashedRafael Velasco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2026-05-11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Typica MejoradoNaturalHacienda La Papaya, Yunguilla Farm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2026-05-11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Pink BourbonWashedFinca Inmaculada, Fellow Farms Project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136.8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2026-05-11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GeshaLetty BermudezFinca El Paraiso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2026-05-11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Typica MejoradoYeast Inoculated WashedHacienda La Papaya, Yacuri Farm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2026-05-11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Caturra, BourbonNectar Citrullus WashedMonteblanco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2026-05-11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GeshaSalma BermudezFinca El Paraiso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201.6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2026-05-11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Pink BourbonPeachFinca El Paraiso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151.2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2026-05-11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SL28WashedJardines del Eden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212.4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2026-05-11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SidraWashed "Guadalupe Hill"Potosi, Cafe Granja La Esperanza, Private Auction Lot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2026-05-11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GeshaNaturalHacienda La Papaya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201.6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2026-05-11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GeshaLetty BermudezFinca El Paraiso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208.8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2026-05-11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GeshaSalma BermudezFinca El Paraiso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2026-05-11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LandraceWashedHabtamu Fekadu Aga, Chelbesa Outgrowers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2026-05-11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Roaster's Choice Subscription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2026-05-11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CastilloThermal Shock DecafFinca El Paraiso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2026-05-11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LaurinaYeast Inoculated WashedSlient Springs Farm, FRINJ Coffee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2026-05-11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CastilloLycheeFinca El Paraiso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2026-05-11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Typica MejoradoYeast Inoculated WashedHacienda La Papaya, Yacuri Farm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133.2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2026-05-11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GeshaSemi WashedRafael Velasco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144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2026-05-11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Field BlendJuicy StrawberryForest Coffee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122.4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2026-05-11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Purple CaturraPineapple WashedFinca Monteblanco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122.4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2026-05-11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GeshaSemi WashedFinca El Sendero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151.2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2026-05-11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LandraceWashedTagel Alemayehu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2026-05-11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CastilloStrawberry WashedSanta Monica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2026-05-11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GeshaWashedFranceschi, Lot 232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2026-05-11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GeshaWashedFinca Nuguo, Lot 892 NWS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2026-05-11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CastilloThermal Shock DecafFinca El Paraiso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129.6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2026-05-11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GeshaWashedCondor Ridge Ranch, FRINJ Coffee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2026-05-11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GeshaNaturalFinca Inmaculada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273.6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2026-05-11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MaracaturraWashedFinca El Socorro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129.6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2026-05-11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GeshaNaturalAbu Coffee, GN‑3170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381.6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2026-05-11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GeshaFirestone WashedAuromar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252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2026-05-11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Pink Bourbon + GeshaWashedFinca Los Capachos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2026-05-11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GeshaNaturalFinca Inmaculada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273.6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2026-05-11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Pink Bourbon + GeshaWashedFinca Los Capachos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151.2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2026-05-11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Typica MejoradoWashedHacienda La Papaya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2026-05-11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Wilbert Almanza; Bella Rosa - Peru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2026-05-11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Diego Parra; La Hacienda, 2nd Harvest - Colombia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2026-05-11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Armando Hurtado; Los Pinos - Peru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2026-05-11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Ruvumu - Burundi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2026-05-11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Servio Botina; El Cedro - Colombia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2026-05-11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Samuel &amp; Mario Muriel; Los Cedros - Peru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2026-05-11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Perlitas - Colombia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2026-05-11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Ruarai; AA Separation - Kenya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2026-05-11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Candelaria Santos; Tres De Mayo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2026-05-11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Umoco; Busambo Hill - Burundi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2026-05-11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David Berrio; Chiroso, New Season - Colombia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2026-05-11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Genezard Perez; Vista Alegre - Peru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2026-05-11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Victor Dota - Ecuador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2026-05-11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Guchienda Estate; AA Separation - Kenya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2026-05-11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Ninga; Bumba Hill, May 15th Harvest - Burundi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180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2026-05-11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Octavio Rueda; El Mirador, End Of Season - Colombia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2026-05-11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Lisbeth Quispe; Yanacocha - Peru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2026-05-11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William Ortiz; La Cabaña, Chiroso - Colombia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2026-05-11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Juan Jose Huillca; Lot #Y-3 -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2026-05-11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Vicente Regalado; La Capilla - Ecuador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2026-05-11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Wilson Alba; Sierra Morena, End of Season - Colombia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199.8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2026-05-11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Jhon Alexander Bermudez; Finca La Estrella - Colombia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187.2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2026-05-11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Marlene Rojas; El Nevado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2026-05-11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Reynaldo Luque; Nueva Esperanza - Peru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2026-05-11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Ayde Palomino Rojas; Flor Del Valle - Peru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2026-05-11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Edgardo Cruz Meza - Peru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205.2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2026-05-11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Banko Gotiti - Ethiopia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180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2026-05-11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Alberto Trujillo; La Estrella - Colombia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2026-05-11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Karatu; AB Separation - Kenya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2026-05-11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Dwight Aguilar Masias; Yellow Gesha* - Peru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2026-05-11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Calixto Quispe Mullisaca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2026-05-11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La Esperanza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2026-05-11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Moises Ccalla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2026-05-11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Mate Matiwos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2026-05-11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Nguisse Nare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2026-05-11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Bekele Kechara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2026-05-11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Mate Matiwos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2026-05-11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Duncan Lot 2004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2026-05-11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Finca El Espejo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2026-05-11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Chombi Plot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2026-05-11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Keramo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2026-05-11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Las Perlitas 3.0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2026-05-11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Tuke Yute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2026-05-11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Mariagracia Echeandia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2026-05-11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Finca Artemira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2026-05-11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Finca La Guaca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2026-05-11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La Llanada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2026-05-11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El Sol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2026-05-11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La Pradera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2026-05-11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Aristóbulo Rayo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2026-05-11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Brayan Joven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2026-05-11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La Esmeralda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2026-05-11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La Concepcion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2026-05-11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Bochessa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2026-05-11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Marimira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2026-05-11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Pedro Garcia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2026-05-11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Fredesvinda Estela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2026-05-11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Hugo Gonzalez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2026-05-11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German Ortiz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2026-05-11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Las Afiladeras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2026-05-10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GeshaLetty BermudezFinca El Paraiso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2026-05-10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GeshaNaturalHacienda La Papaya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201.6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2026-05-10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GeshaFirestone WashedAuromar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252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2026-05-10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LandraceWashedHabtamu Fekadu Aga, Chelbesa Outgrowers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2026-05-10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GeshaNaturalAbu Coffee, GN‑3170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381.6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2026-05-10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Caturra, BourbonNectar Citrullus WashedMonteblanco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2026-05-10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Typica MejoradoWashedHacienda La Papaya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2026-05-10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Pink BourbonPeachFinca El Paraiso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151.2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2026-05-10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GeshaNaturalFinca Inmaculada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273.6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2026-05-10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LaurinaYeast Inoculated WashedSlient Springs Farm, FRINJ Coffee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2026-05-10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Pink Bourbon + GeshaWashedFinca Los Capachos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2026-05-10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GeshaNatural Lot 909Janson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252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2026-05-10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GeshaSemi WashedFinca El Sendero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151.2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2026-05-10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[Rested] CastilloLycheeFinca El Paraiso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2026-05-10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Field BlendJuicy StrawberryForest Coffee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122.4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2026-05-10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GeshaWashedFinca Nuguo, Lot 892 NWS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2026-05-10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GeshaWashedCondor Ridge Ranch, FRINJ Coffee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2026-05-10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GeshaWashedFranceschi, Lot 232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237.6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2026-05-10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GeshaWashedAbu Coffee, GW‑3210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367.2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2026-05-10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Typica MejoradoYeast Inoculated WashedHacienda La Papaya, Yacuri Farm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2026-05-10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Purple CaturraPineapple WashedFinca Monteblanco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122.4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2026-05-10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GeshaNaturalFinca Inmaculada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273.6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2026-05-10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SL28WashedJardines del Eden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212.4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2026-05-10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CastilloThermal Shock DecafFinca El Paraiso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129.6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2026-05-10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LandraceWashedTagel Alemayehu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2026-05-10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GeshaSalma BermudezFinca El Paraiso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2026-05-10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Roaster's Choice Subscription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2026-05-10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CastilloThermal Shock DecafFinca El Paraiso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2026-05-10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Pink BourbonWashedFinca Inmaculada, Fellow Farms Project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136.8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2026-05-10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GeshaSemi WashedRafael Velasco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2026-05-10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CastilloStrawberry WashedSanta Monica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2026-05-10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Typica MejoradoNaturalHacienda La Papaya, Yunguilla Farm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2026-05-10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GeshaSemi WashedRafael Velasco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144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2026-05-10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GeshaLetty BermudezFinca El Paraiso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208.8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2026-05-10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Typica MejoradoYeast Inoculated WashedHacienda La Papaya, Yacuri Farm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133.2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2026-05-10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GeshaSalma BermudezFinca El Paraiso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201.6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2026-05-10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MaracaturraWashedFinca El Socorro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129.6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2026-05-10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Pink Bourbon + GeshaWashedFinca Los Capachos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151.2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2026-05-10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Wilbert Almanza; Bella Rosa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2026-05-10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Diego Parra; La Hacienda, 2nd Harvest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2026-05-10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Armando Hurtado; Los Pinos - Peru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2026-05-10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Ruvumu - Burundi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2026-05-10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Servio Botina; El Cedro - Colombia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2026-05-10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Samuel &amp; Mario Muriel; Los Cedros - Peru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2026-05-10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Perlitas - Colombia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2026-05-10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Ruarai; AA Separation - Kenya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2026-05-10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Candelaria Santos; Tres De Mayo - Peru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2026-05-10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Umoco; Busambo Hill - Burundi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2026-05-10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David Berrio; Chiroso, New Season - Colombia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2026-05-10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Genezard Perez; Vista Alegre - Peru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2026-05-10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Victor Dota - Ecuador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2026-05-10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Guchienda Estate; AA Separation - Kenya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2026-05-10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Ninga; Bumba Hill, May 15th Harvest - Burundi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180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2026-05-10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Octavio Rueda; El Mirador, End Of Season - Colombia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2026-05-10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Lisbeth Quispe; Yanacocha - Peru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2026-05-10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William Ortiz; La Cabaña, Chiroso - Colombia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2026-05-10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Juan Jose Huillca; Lot #Y-3 - Peru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2026-05-10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Vicente Regalado; La Capilla - Ecuador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2026-05-10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Wilson Alba; Sierra Morena, End of Season - Colombia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199.8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2026-05-10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Jhon Alexander Bermudez; Finca La Estrella - Colombia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187.2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2026-05-10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Marlene Rojas; El Nevado - Peru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2026-05-10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Reynaldo Luque; Nueva Esperanza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2026-05-10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Ayde Palomino Rojas; Flor Del Valle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2026-05-10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Edgardo Cruz Meza - Peru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205.2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2026-05-10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Banko Gotiti - Ethiopia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180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2026-05-10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Alberto Trujillo; La Estrella - Colombia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2026-05-10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Karatu; AB Separation - Kenya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2026-05-10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Dwight Aguilar Masias; Yellow Gesha* - Peru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2026-05-10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Calixto Quispe Mullisaca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2026-05-10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La Esperanza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2026-05-10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Moises Ccalla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2026-05-10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Mate Matiwos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2026-05-10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Nguisse Nare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2026-05-10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Bekele Kechara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2026-05-10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Mate Matiwos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2026-05-10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Duncan Lot 2004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2026-05-10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Finca El Espejo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2026-05-10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Chombi Plot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2026-05-10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Keramo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2026-05-10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Las Perlitas 3.0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2026-05-10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Tuke Yute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2026-05-10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Mariagracia Echeandia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2026-05-10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Finca Artemira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2026-05-10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Finca La Guaca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2026-05-10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La Llanada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2026-05-10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El Sol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2026-05-10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La Pradera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2026-05-10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Aristóbulo Rayo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2026-05-10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Brayan Joven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2026-05-10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La Esmeralda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2026-05-10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La Concepcion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2026-05-10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Bochessa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2026-05-10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Marimira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2026-05-10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Pedro Garcia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2026-05-10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Fredesvinda Estela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2026-05-10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Hugo Gonzalez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2026-05-10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German Ortiz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2026-05-10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Las Afiladeras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2026-05-10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GeshaNaturalAbu Coffee, GN‑3170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381.6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2026-05-10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CastilloLycheeFinca El Paraiso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2026-05-10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GeshaLetty BermudezFinca El Paraiso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2026-05-10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GeshaSemi WashedRafael Velasco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144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2026-05-10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MaracaturraWashedFinca El Socorro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129.6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2026-05-10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GeshaNaturalFinca Inmaculada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273.6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2026-05-10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CastilloThermal Shock DecafFinca El Paraiso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2026-05-10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GeshaLetty BermudezFinca El Paraiso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208.8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2026-05-10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GeshaWashedFinca Nuguo, Lot 892 NWS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2026-05-10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GeshaWashedAbu Coffee, GW‑3210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367.2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2026-05-10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GeshaSemi WashedRafael Velasco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2026-05-10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GeshaNaturalHacienda La Papaya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201.6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2026-05-10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LandraceWashedTagel Alemayehu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2026-05-10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GeshaNaturalFinca Inmaculada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273.6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2026-05-10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GeshaSemi WashedFinca El Sendero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151.2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2026-05-10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Typica MejoradoWashedHacienda La Papaya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2026-05-10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GeshaNatural Lot 909Janson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252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2026-05-10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Pink BourbonPeachFinca El Paraiso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151.2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2026-05-10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Typica MejoradoYeast Inoculated WashedHacienda La Papaya, Yacuri Farm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2026-05-10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GeshaWashedFranceschi, Lot 232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237.6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2026-05-10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Field BlendJuicy StrawberryForest Coffee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122.4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2026-05-10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SL28WashedJardines del Eden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212.4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2026-05-10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Caturra, BourbonNectar Citrullus WashedMonteblanco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2026-05-10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GeshaSalma BermudezFinca El Paraiso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201.6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2026-05-10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Typica MejoradoNaturalHacienda La Papaya, Yunguilla Farm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2026-05-10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Roaster's Choice Subscription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2026-05-10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CastilloStrawberry WashedSanta Monica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2026-05-10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Pink Bourbon + GeshaWashedFinca Los Capachos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2026-05-10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GeshaWashedCondor Ridge Ranch, FRINJ Coffee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2026-05-10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GeshaSalma BermudezFinca El Paraiso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2026-05-10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Pink BourbonWashedFinca Inmaculada, Fellow Farms Project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136.8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2026-05-10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Purple CaturraPineapple WashedFinca Monteblanco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122.4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2026-05-10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Pink Bourbon + GeshaWashedFinca Los Capachos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151.2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2026-05-10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CastilloThermal Shock DecafFinca El Paraiso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129.6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2026-05-10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LandraceWashedHabtamu Fekadu Aga, Chelbesa Outgrowers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2026-05-10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LaurinaYeast Inoculated WashedSlient Springs Farm, FRINJ Coffee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2026-05-10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GeshaFirestone WashedAuromar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252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2026-05-10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Typica MejoradoYeast Inoculated WashedHacienda La Papaya, Yacuri Farm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133.2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2026-05-10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Wilbert Almanza; Bella Rosa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2026-05-10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Diego Parra; La Hacienda, 2nd Harvest - Colombia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2026-05-10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Armando Hurtado; Los Pinos - Peru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2026-05-10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Ruvumu - Burundi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2026-05-10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Servio Botina; El Cedro - Colombia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2026-05-10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Samuel &amp; Mario Muriel; Los Cedros - Peru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2026-05-10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Perlitas - Colombia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2026-05-10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Ruarai; AA Separation - Kenya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2026-05-10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Candelaria Santos; Tres De Mayo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2026-05-10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Umoco; Busambo Hill - Burundi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2026-05-10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David Berrio; Chiroso, New Season - Colombia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2026-05-10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Genezard Perez; Vista Alegre - Peru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2026-05-10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Victor Dota - Ecuador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2026-05-10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Guchienda Estate; AA Separation - Kenya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2026-05-10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Ninga; Bumba Hill, May 15th Harvest - Burundi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180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2026-05-10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Octavio Rueda; El Mirador, End Of Season - Colombia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2026-05-10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Lisbeth Quispe; Yanacocha - Peru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2026-05-10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William Ortiz; La Cabaña, Chiroso - Colombia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2026-05-10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Juan Jose Huillca; Lot #Y-3 -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2026-05-10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Vicente Regalado; La Capilla - Ecuador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2026-05-10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Wilson Alba; Sierra Morena, End of Season - Colombia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199.8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2026-05-10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Jhon Alexander Bermudez; Finca La Estrella - Colombia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187.2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2026-05-10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Marlene Rojas; El Nevado - Peru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2026-05-10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Reynaldo Luque; Nueva Esperanza - Peru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2026-05-10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Ayde Palomino Rojas; Flor Del Valle - Peru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2026-05-10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Edgardo Cruz Meza - Peru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205.2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2026-05-10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Banko Gotiti - Ethiopia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180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2026-05-10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Alberto Trujillo; La Estrella - Colombia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2026-05-10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Karatu; AB Separation - Kenya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2026-05-10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Dwight Aguilar Masias; Yellow Gesha* - Peru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2026-05-10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Calixto Quispe Mullisaca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2026-05-10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La Esperanza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2026-05-10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Moises Ccalla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2026-05-10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Mate Matiwos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2026-05-10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Nguisse Nare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2026-05-10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Bekele Kechara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2026-05-10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Mate Matiwos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2026-05-10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Duncan Lot 2004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2026-05-10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Finca El Espejo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2026-05-10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Chombi Plot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2026-05-10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Keramo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2026-05-10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Las Perlitas 3.0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2026-05-10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Tuke Yute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2026-05-10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Mariagracia Echeandia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2026-05-10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Finca Artemira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2026-05-10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Finca La Guaca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2026-05-10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La Llanada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2026-05-10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El Sol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2026-05-10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La Pradera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2026-05-10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Aristóbulo Rayo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2026-05-10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Brayan Joven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2026-05-10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La Esmeralda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2026-05-10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La Concepcion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2026-05-10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Bochessa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2026-05-10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Marimira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2026-05-10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Pedro Garcia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2026-05-10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Fredesvinda Estela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2026-05-10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Hugo Gonzalez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2026-05-10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German Ortiz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2026-05-10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Las Afiladeras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2026-05-10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GeshaLetty BermudezFinca El Paraiso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2026-05-10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GeshaWashedFranceschi, Lot 232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237.6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2026-05-10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Pink Bourbon + GeshaWashedFinca Los Capachos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2026-05-10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GeshaSemi WashedRafael Velasco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2026-05-10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Typica MejoradoYeast Inoculated WashedHacienda La Papaya, Yacuri Farm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2026-05-10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CastilloLycheeFinca El Paraiso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2026-05-10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GeshaSalma BermudezFinca El Paraiso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2026-05-10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Pink BourbonPeachFinca El Paraiso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151.2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2026-05-10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GeshaLetty BermudezFinca El Paraiso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208.8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2026-05-10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CastilloThermal Shock DecafFinca El Paraiso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2026-05-10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Purple CaturraPineapple WashedFinca Monteblanco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122.4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2026-05-10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GeshaWashedAbu Coffee, GW‑3210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367.2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2026-05-10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GeshaNaturalAbu Coffee, GN‑3170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381.6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2026-05-10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Typica MejoradoNaturalHacienda La Papaya, Yunguilla Farm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2026-05-10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Caturra, BourbonNectar Citrullus WashedMonteblanco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2026-05-10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MaracaturraWashedFinca El Socorro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129.6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2026-05-10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LandraceWashedTagel Alemayehu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2026-05-10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Pink Bourbon + GeshaWashedFinca Los Capachos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151.2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2026-05-10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GeshaNaturalFinca Inmaculada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273.6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2026-05-10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GeshaNaturalFinca Inmaculada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273.6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2026-05-10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Typica MejoradoYeast Inoculated WashedHacienda La Papaya, Yacuri Farm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133.2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2026-05-10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GeshaSemi WashedFinca El Sendero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151.2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2026-05-10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SL28WashedJardines del Eden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212.4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2026-05-10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GeshaSalma BermudezFinca El Paraiso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201.6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2026-05-10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GeshaWashedFinca Nuguo, Lot 892 NWS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2026-05-10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Roaster's Choice Subscription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2026-05-10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GeshaNatural Lot 909Janson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252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2026-05-10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CastilloStrawberry WashedSanta Monica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2026-05-10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LaurinaYeast Inoculated WashedSlient Springs Farm, FRINJ Coffee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2026-05-10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LandraceWashedHabtamu Fekadu Aga, Chelbesa Outgrowers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2026-05-10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GeshaNaturalHacienda La Papaya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201.6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2026-05-10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GeshaFirestone WashedAuromar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252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2026-05-10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CastilloThermal Shock DecafFinca El Paraiso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129.6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2026-05-10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GeshaSemi WashedRafael Velasco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144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2026-05-10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GeshaWashedCondor Ridge Ranch, FRINJ Coffee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2026-05-10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Field BlendJuicy StrawberryForest Coffee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122.4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2026-05-10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Typica MejoradoWashedHacienda La Papaya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2026-05-10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Pink BourbonWashedFinca Inmaculada, Fellow Farms Project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136.8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2026-05-10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Wilbert Almanza; Bella Rosa - Peru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2026-05-10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Diego Parra; La Hacienda, 2nd Harvest - Colombia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2026-05-10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Armando Hurtado; Los Pinos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2026-05-10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Ruvumu - Burundi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2026-05-10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Servio Botina; El Cedro - Colombia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2026-05-10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Samuel &amp; Mario Muriel; Los Cedros - Peru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2026-05-10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Perlitas - Colombia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2026-05-10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Ruarai; AA Separation - Kenya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2026-05-10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Candelaria Santos; Tres De Mayo - Peru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2026-05-10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Umoco; Busambo Hill - Burundi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2026-05-10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David Berrio; Chiroso, New Season - Colombia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2026-05-10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Genezard Perez; Vista Alegre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2026-05-10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Victor Dota - Ecuador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2026-05-10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Guchienda Estate; AA Separation - Kenya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2026-05-10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Ninga; Bumba Hill, May 15th Harvest - Burundi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180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2026-05-10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Octavio Rueda; El Mirador, End Of Season - Colombia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2026-05-10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Lisbeth Quispe; Yanacocha - Peru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2026-05-10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William Ortiz; La Cabaña, Chiroso - Colombia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2026-05-10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Juan Jose Huillca; Lot #Y-3 - Peru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2026-05-10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Vicente Regalado; La Capilla - Ecuador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2026-05-10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Wilson Alba; Sierra Morena, End of Season - Colombia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199.8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2026-05-10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Jhon Alexander Bermudez; Finca La Estrella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187.2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2026-05-10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Marlene Rojas; El Nevado - Peru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2026-05-10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Reynaldo Luque; Nueva Esperanza - Peru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2026-05-10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Ayde Palomino Rojas; Flor Del Valle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2026-05-10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Edgardo Cruz Meza - Peru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205.2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2026-05-10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Banko Gotiti - Ethiopia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180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2026-05-10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Alberto Trujillo; La Estrella - Colombia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2026-05-10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Karatu; AB Separation - Kenya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2026-05-10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Dwight Aguilar Masias; Yellow Gesha* - Peru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2026-05-10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Calixto Quispe Mullisaca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2026-05-10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La Esperanza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2026-05-10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Moises Ccalla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2026-05-10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Mate Matiwos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2026-05-10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Nguisse Nare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2026-05-10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Bekele Kechara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2026-05-10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Mate Matiwos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2026-05-10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Duncan Lot 2004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2026-05-10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Finca El Espejo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2026-05-10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Chombi Plot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2026-05-10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Keramo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2026-05-10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Las Perlitas 3.0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2026-05-10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Tuke Yute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2026-05-10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Mariagracia Echeandia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2026-05-10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Finca Artemira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2026-05-10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Finca La Guaca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2026-05-10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La Llanada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2026-05-10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El Sol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2026-05-10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La Pradera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2026-05-10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Aristóbulo Rayo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2026-05-10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Brayan Joven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2026-05-10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La Esmeralda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2026-05-10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La Concepcion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2026-05-10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Bochessa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2026-05-10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Marimira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2026-05-10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Pedro Garcia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2026-05-10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Fredesvinda Estela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2026-05-10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Hugo Gonzalez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2026-05-10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German Ortiz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2026-05-10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Las Afiladeras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2026-05-10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Pink Bourbon + GeshaWashedFinca Los Capachos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151.2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2026-05-10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GeshaNaturalAbu Coffee, GN‑3170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381.6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2026-05-10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Field BlendJuicy StrawberryForest Coffee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122.4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2026-05-10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GeshaSalma BermudezFinca El Paraiso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201.6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2026-05-10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Typica MejoradoYeast Inoculated WashedHacienda La Papaya, Yacuri Farm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133.2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2026-05-10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Pink BourbonWashedFinca Inmaculada, Fellow Farms Project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136.8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2026-05-10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GeshaSemi WashedRafael Velasco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2026-05-10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Caturra, BourbonNectar Citrullus WashedMonteblanco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2026-05-10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GeshaNaturalHacienda La Papaya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201.6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2026-05-10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LaurinaYeast Inoculated WashedSlient Springs Farm, FRINJ Coffee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2026-05-10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Typica MejoradoNaturalHacienda La Papaya, Yunguilla Farm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2026-05-10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GeshaNatural Lot 909Janson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252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2026-05-10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GeshaLetty BermudezFinca El Paraiso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208.8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2026-05-10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Pink BourbonPeachFinca El Paraiso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151.2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2026-05-10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GeshaWashedAbu Coffee, GW‑3210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367.2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2026-05-10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GeshaNaturalFinca Inmaculada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273.6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2026-05-10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GeshaNaturalFinca Inmaculada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273.6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2026-05-10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Typica MejoradoWashedHacienda La Papaya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2026-05-10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Typica MejoradoYeast Inoculated WashedHacienda La Papaya, Yacuri Farm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2026-05-10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GeshaWashedCondor Ridge Ranch, FRINJ Coffee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2026-05-10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CastilloThermal Shock DecafFinca El Paraiso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129.6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2026-05-10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CastilloLycheeFinca El Paraiso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2026-05-10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SL28WashedJardines del Eden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212.4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2026-05-10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CastilloThermal Shock DecafFinca El Paraiso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2026-05-10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GeshaWashedFranceschi, Lot 232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237.6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2026-05-10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MaracaturraWashedFinca El Socorro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129.6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2026-05-10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Pink Bourbon + GeshaWashedFinca Los Capachos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2026-05-10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CastilloStrawberry WashedSanta Monica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2026-05-10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LandraceWashedTagel Alemayehu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2026-05-10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LandraceWashedHabtamu Fekadu Aga, Chelbesa Outgrowers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2026-05-10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GeshaSalma BermudezFinca El Paraiso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2026-05-10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GeshaLetty BermudezFinca El Paraiso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2026-05-10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GeshaFirestone WashedAuromar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252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2026-05-10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GeshaSemi WashedFinca El Sendero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151.2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2026-05-10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GeshaSemi WashedRafael Velasco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144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2026-05-10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GeshaWashedFinca Nuguo, Lot 892 NWS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2026-05-10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Roaster's Choice Subscription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2026-05-10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Purple CaturraPineapple WashedFinca Monteblanco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122.4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2026-05-10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Wilbert Almanza; Bella Rosa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2026-05-10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Diego Parra; La Hacienda, 2nd Harvest - Colombia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2026-05-10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Armando Hurtado; Los Pinos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2026-05-10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Ruvumu - Burundi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2026-05-10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Servio Botina; El Cedro - Colombia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2026-05-10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Samuel &amp; Mario Muriel; Los Cedros - Peru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2026-05-10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Perlitas - Colombia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2026-05-10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Ruarai; AA Separation - Kenya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2026-05-10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Candelaria Santos; Tres De Mayo - Peru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2026-05-10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Umoco; Busambo Hill - Burundi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2026-05-10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David Berrio; Chiroso, New Season - Colombia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2026-05-10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Genezard Perez; Vista Alegre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2026-05-10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Victor Dota - Ecuador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2026-05-10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Guchienda Estate; AA Separation - Kenya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2026-05-10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Ninga; Bumba Hill, May 15th Harvest - Burundi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180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2026-05-10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Octavio Rueda; El Mirador, End Of Season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2026-05-10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Lisbeth Quispe; Yanacocha - Peru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2026-05-10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William Ortiz; La Cabaña, Chiroso - Colombia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2026-05-10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Juan Jose Huillca; Lot #Y-3 -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2026-05-10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Vicente Regalado; La Capilla - Ecuador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2026-05-10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Wilson Alba; Sierra Morena, End of Season - Colombia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199.8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2026-05-10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Jhon Alexander Bermudez; Finca La Estrella - Colombia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187.2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2026-05-10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Marlene Rojas; El Nevado - Peru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2026-05-10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Reynaldo Luque; Nueva Esperanza - Peru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2026-05-10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Ayde Palomino Rojas; Flor Del Valle - Peru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2026-05-10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Edgardo Cruz Meza - Peru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205.2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2026-05-10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Banko Gotiti - Ethiopia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180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2026-05-10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Alberto Trujillo; La Estrella - Colombia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2026-05-10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Karatu; AB Separation - Kenya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2026-05-10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Dwight Aguilar Masias; Yellow Gesha* - Peru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2026-05-10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Calixto Quispe Mullisaca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2026-05-10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La Esperanza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2026-05-10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Moises Ccalla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2026-05-10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Mate Matiwos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2026-05-10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Nguisse Nare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2026-05-10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Bekele Kechara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2026-05-10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Mate Matiwos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2026-05-10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Duncan Lot 2004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2026-05-10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Finca El Espejo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2026-05-10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Chombi Plot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2026-05-10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Keramo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2026-05-10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Las Perlitas 3.0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2026-05-10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Tuke Yute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2026-05-10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Mariagracia Echeandia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2026-05-10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Finca Artemira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2026-05-10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Finca La Guaca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2026-05-10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La Llanada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2026-05-10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El Sol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2026-05-10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La Pradera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2026-05-10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Aristóbulo Rayo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2026-05-10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Brayan Joven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2026-05-10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La Esmeralda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2026-05-10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La Concepcion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2026-05-10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Bochessa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2026-05-10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Marimira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2026-05-10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Pedro Garcia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2026-05-10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Fredesvinda Estela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2026-05-10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Hugo Gonzalez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2026-05-10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German Ortiz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2026-05-10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Las Afiladeras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2026-05-09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GeshaWashedAbu Coffee, GW‑3210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367.2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2026-05-09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GeshaWashedFranceschi, Lot 232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237.6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2026-05-09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Pink BourbonPeachFinca El Paraiso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2026-05-09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LandraceWashedTagel Alemayehu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2026-05-09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Typica MejoradoYeast Inoculated WashedHacienda La Papaya, Yacuri Farm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133.2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2026-05-09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CatimorAnaerobic Yeast WashedYi Nian Yi Su Collective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129.6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2026-05-09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GeshaWashedFinca Nuguo, Lot 892 NWS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2026-05-09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GeshaNaturalHacienda La Papaya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2026-05-09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GeshaSemi WashedRafael Velasco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144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2026-05-09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Purple CaturraPineapple WashedFinca Monteblanco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122.4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2026-05-09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CastilloThermal Shock DecafFinca El Paraiso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2026-05-09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Roaster's Choice Subscription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2026-05-09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LandraceWashedHabtamu Fekadu Aga, Chelbesa Outgrowers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2026-05-09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GeshaNaturalFinca Inmaculada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2026-05-09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GeshaNaturalFinca Inmaculada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273.6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2026-05-09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GeshaWashedCondor Ridge Ranch, FRINJ Coffee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2026-05-09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GeshaSalma BermudezFinca El Paraiso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2026-05-09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GeshaNaturalAbu Coffee, GN‑3170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381.6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2026-05-09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GeshaFirestone WashedAuromar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252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2026-05-09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Caturra, BourbonNectar Citrullus WashedMonteblanco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2026-05-09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MaracaturraWashedFinca El Socorro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129.6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2026-05-09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CastilloThermal Shock DecafFinca El Paraiso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2026-05-09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Typica MejoradoYeast Inoculated WashedHacienda La Papaya, Yacuri Farm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2026-05-09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GeshaNatural Lot 909Janson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252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2026-05-09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GeshaSalma BermudezFinca El Paraiso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2026-05-09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Typica MejoradoNaturalHacienda La Papaya, Yunguilla Farm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136.8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2026-05-09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GeshaLetty BermudezFinca El Paraiso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208.8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2026-05-09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SL28WashedJardines del Eden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212.4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2026-05-09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CastilloLycheeFinca El Paraiso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2026-05-09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Pink Bourbon + GeshaWashedFinca Los Capachos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2026-05-09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Typica MejoradoNaturalHacienda La Papaya, Yunguilla Farm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2026-05-09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CastilloStrawberry WashedSanta Monica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2026-05-09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GeshaSemi WashedRafael Velasco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2026-05-09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Pink Bourbon + GeshaWashedFinca Los Capachos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2026-05-09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LaurinaYeast Inoculated WashedSlient Springs Farm, FRINJ Coffee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2026-05-09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LandraceWashedGetachew Zeleke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126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2026-05-09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GeshaLetty BermudezFinca El Paraiso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2026-05-09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Typica MejoradoWashedHacienda La Papaya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2026-05-09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Wilbert Almanza; Bella Rosa - Peru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2026-05-09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Diego Parra; La Hacienda, 2nd Harvest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2026-05-09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Armando Hurtado; Los Pinos - Peru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2026-05-09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Ruvumu - Burundi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2026-05-09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Servio Botina; El Cedro - Colombia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2026-05-09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Samuel &amp; Mario Muriel; Los Cedros - Peru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2026-05-09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Perlitas - Colombia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2026-05-09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Ruarai; AA Separation - Kenya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2026-05-09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Candelaria Santos; Tres De Mayo - Peru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2026-05-09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Umoco; Busambo Hill - Burundi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2026-05-09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David Berrio; Chiroso, New Season - Colombia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2026-05-09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Genezard Perez; Vista Alegre - Peru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2026-05-09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Victor Dota - Ecuador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2026-05-09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Guchienda Estate; AA Separation - Kenya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2026-05-09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Ninga; Bumba Hill, May 15th Harvest - Burundi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180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2026-05-09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Octavio Rueda; El Mirador, End Of Season - Colombia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2026-05-09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Lisbeth Quispe; Yanacocha - Peru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2026-05-09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William Ortiz; La Cabaña, Chiroso - Colombia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2026-05-09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Juan Jose Huillca; Lot #Y-3 - Peru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2026-05-09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Vicente Regalado; La Capilla - Ecuador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2026-05-09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Wilson Alba; Sierra Morena, End of Season - Colombia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199.8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2026-05-09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Jhon Alexander Bermudez; Finca La Estrella - Colombia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187.2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2026-05-09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Marlene Rojas; El Nevado - Peru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2026-05-09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Reynaldo Luque; Nueva Esperanza - Peru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2026-05-09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Ayde Palomino Rojas; Flor Del Valle - Peru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2026-05-09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Edgardo Cruz Meza - Peru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205.2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2026-05-09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Banko Gotiti - Ethiopia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180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2026-05-09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Alberto Trujillo; La Estrella - Colombia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2026-05-09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Karatu; AB Separation - Kenya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2026-05-09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Dwight Aguilar Masias; Yellow Gesha* - Peru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2026-05-09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Calixto Quispe Mullisaca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2026-05-09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La Esperanza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2026-05-09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Moises Ccalla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2026-05-09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Mate Matiwos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2026-05-09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Nguisse Nare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2026-05-09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Bekele Kechara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2026-05-09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Mate Matiwos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2026-05-09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Duncan Lot 2004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2026-05-09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Finca El Espejo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2026-05-09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Chombi Plot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2026-05-09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Keramo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2026-05-09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Las Perlitas 3.0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2026-05-09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Tuke Yute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2026-05-09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Mariagracia Echeandia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2026-05-09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Finca Artemira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2026-05-09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Finca La Guaca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2026-05-09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La Llanada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2026-05-09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El Sol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2026-05-09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La Pradera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2026-05-09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Aristóbulo Rayo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2026-05-09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Brayan Joven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2026-05-09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La Esmeralda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2026-05-09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La Concepcion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2026-05-09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Bochessa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2026-05-09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Marimira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2026-05-09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Pedro Garcia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2026-05-09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Fredesvinda Estela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2026-05-09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Hugo Gonzalez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2026-05-09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German Ortiz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2026-05-09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Las Afiladeras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2026-05-09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GeshaSemi WashedRafael Velasco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144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2026-05-09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GeshaWashedAbu Coffee, GW‑3210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367.2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2026-05-09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GeshaFirestone WashedAuromar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252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2026-05-09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LaurinaYeast Inoculated WashedSlient Springs Farm, FRINJ Coffee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2026-05-09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Typica MejoradoNaturalHacienda La Papaya, Yunguilla Farm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136.8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2026-05-09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LandraceWashedGetachew Zeleke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126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2026-05-09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CastilloLycheeFinca El Paraiso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2026-05-09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Typica MejoradoYeast Inoculated WashedHacienda La Papaya, Yacuri Farm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133.2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2026-05-09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GeshaSalma BermudezFinca El Paraiso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2026-05-09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GeshaSalma BermudezFinca El Paraiso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2026-05-09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Caturra, BourbonNectar Citrullus WashedMonteblanco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2026-05-09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Roaster's Choice Subscription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2026-05-09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LandraceWashedTagel Alemayehu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2026-05-09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Typica MejoradoNaturalHacienda La Papaya, Yunguilla Farm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2026-05-09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GeshaNaturalAbu Coffee, GN‑3170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381.6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2026-05-09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Pink Bourbon + GeshaWashedFinca Los Capachos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2026-05-09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GeshaLetty BermudezFinca El Paraiso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2026-05-09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CastilloThermal Shock DecafFinca El Paraiso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2026-05-09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CastilloThermal Shock DecafFinca El Paraiso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2026-05-09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GeshaWashedCondor Ridge Ranch, FRINJ Coffee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2026-05-09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GeshaNaturalFinca Inmaculada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273.6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2026-05-09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GeshaWashedFinca Nuguo, Lot 892 NWS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2026-05-09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LandraceWashedHabtamu Fekadu Aga, Chelbesa Outgrowers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2026-05-09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MaracaturraWashedFinca El Socorro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129.6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2026-05-09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GeshaWashedFranceschi, Lot 232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237.6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2026-05-09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GeshaSemi WashedRafael Velasco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2026-05-09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Pink BourbonPeachFinca El Paraiso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2026-05-09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GeshaNaturalFinca Inmaculada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2026-05-09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CastilloStrawberry WashedSanta Monica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2026-05-09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SL28WashedJardines del Eden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212.4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2026-05-09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GeshaNatural Lot 909Janson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252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2026-05-09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Typica MejoradoYeast Inoculated WashedHacienda La Papaya, Yacuri Farm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2026-05-09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GeshaNaturalHacienda La Papaya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2026-05-09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Pink Bourbon + GeshaWashedFinca Los Capachos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2026-05-09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GeshaLetty BermudezFinca El Paraiso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208.8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2026-05-09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CatimorAnaerobic Yeast WashedYi Nian Yi Su Collective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129.6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2026-05-09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Purple CaturraPineapple WashedFinca Monteblanco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122.4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2026-05-09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Typica MejoradoWashedHacienda La Papaya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2026-05-09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Wilbert Almanza; Bella Rosa - Peru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2026-05-09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Diego Parra; La Hacienda, 2nd Harvest - Colombia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2026-05-09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Armando Hurtado; Los Pinos - Peru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2026-05-09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Ruvumu - Burundi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2026-05-09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Servio Botina; El Cedro - Colombia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2026-05-09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Samuel &amp; Mario Muriel; Los Cedros - Peru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2026-05-09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Perlitas - Colombia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2026-05-09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Ruarai; AA Separation - Kenya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2026-05-09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Candelaria Santos; Tres De Mayo - Peru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2026-05-09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Umoco; Busambo Hill - Burundi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2026-05-09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David Berrio; Chiroso, New Season - Colombia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2026-05-09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Genezard Perez; Vista Alegre - Peru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2026-05-09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Victor Dota - Ecuador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2026-05-09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Guchienda Estate; AA Separation - Kenya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2026-05-09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Ninga; Bumba Hill, May 15th Harvest - Burundi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180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2026-05-09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Octavio Rueda; El Mirador, End Of Season - Colombia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2026-05-09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Lisbeth Quispe; Yanacocha - Peru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2026-05-09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William Ortiz; La Cabaña, Chiroso - Colombia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2026-05-09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Juan Jose Huillca; Lot #Y-3 - Peru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2026-05-09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Vicente Regalado; La Capilla - Ecuador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2026-05-09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Wilson Alba; Sierra Morena, End of Season - Colombia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199.8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2026-05-09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Jhon Alexander Bermudez; Finca La Estrella - Colombia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187.2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2026-05-09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Marlene Rojas; El Nevado - Peru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2026-05-09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Reynaldo Luque; Nueva Esperanza - Peru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2026-05-09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Ayde Palomino Rojas; Flor Del Valle - Peru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2026-05-09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Edgardo Cruz Meza - Peru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205.2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2026-05-09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Banko Gotiti - Ethiopia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180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2026-05-09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Alberto Trujillo; La Estrella - Colombia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2026-05-09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Karatu; AB Separation - Kenya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2026-05-09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Dwight Aguilar Masias; Yellow Gesha* - Peru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2026-05-09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Calixto Quispe Mullisaca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2026-05-09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La Esperanza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2026-05-09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Moises Ccalla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2026-05-09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Mate Matiwos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2026-05-09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Nguisse Nare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2026-05-09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Bekele Kechara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2026-05-09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Mate Matiwos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2026-05-09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Duncan Lot 2004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2026-05-09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Finca El Espejo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2026-05-09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Chombi Plot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2026-05-09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Keramo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2026-05-09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Las Perlitas 3.0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2026-05-09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Tuke Yute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2026-05-09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Mariagracia Echeandia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2026-05-09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Finca Artemira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2026-05-09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Finca La Guaca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2026-05-09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La Llanada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2026-05-09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El Sol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2026-05-09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La Pradera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2026-05-09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Aristóbulo Rayo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2026-05-09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Brayan Joven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2026-05-09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La Esmeralda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2026-05-09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La Concepcion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2026-05-09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Bochessa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2026-05-09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Marimira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2026-05-09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Pedro Garcia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2026-05-09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Fredesvinda Estela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2026-05-09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Hugo Gonzalez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2026-05-09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German Ortiz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2026-05-09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Las Afiladeras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2026-05-09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GeshaNaturalFinca Inmaculada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273.6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2026-05-09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GeshaWashedCondor Ridge Ranch, FRINJ Coffee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2026-05-09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GeshaSalma BermudezFinca El Paraiso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2026-05-09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GeshaLetty BermudezFinca El Paraiso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2026-05-09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Pink BourbonPeachFinca El Paraiso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2026-05-09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LaurinaYeast Inoculated WashedSlient Springs Farm, FRINJ Coffee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2026-05-09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GeshaSemi WashedRafael Velasco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144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2026-05-09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GeshaWashedFranceschi, Lot 232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237.6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2026-05-09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Typica MejoradoYeast Inoculated WashedHacienda La Papaya, Yacuri Farm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133.2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2026-05-09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Typica MejoradoNaturalHacienda La Papaya, Yunguilla Farm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2026-05-09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GeshaFirestone WashedAuromar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252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2026-05-09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LandraceWashedHabtamu Fekadu Aga, Chelbesa Outgrowers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2026-05-09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GeshaNaturalHacienda La Papaya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2026-05-09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Pink Bourbon + GeshaWashedFinca Los Capachos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2026-05-09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GeshaNatural Lot 909Janson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252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2026-05-09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LandraceWashedGetachew Zeleke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126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2026-05-09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CastilloThermal Shock DecafFinca El Paraiso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2026-05-09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Purple CaturraPineapple WashedFinca Monteblanco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122.4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2026-05-09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Roaster's Choice Subscription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2026-05-09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CastilloStrawberry WashedSanta Monica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2026-05-09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Typica MejoradoWashedHacienda La Papaya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2026-05-09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Typica MejoradoNaturalHacienda La Papaya, Yunguilla Farm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136.8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2026-05-09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GeshaSalma BermudezFinca El Paraiso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2026-05-09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GeshaSemi WashedRafael Velasco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2026-05-09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GeshaNaturalAbu Coffee, GN‑3170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381.6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2026-05-09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Caturra, BourbonNectar Citrullus WashedMonteblanco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2026-05-09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CatimorAnaerobic Yeast WashedYi Nian Yi Su Collective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129.6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2026-05-09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GeshaLetty BermudezFinca El Paraiso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2026-05-09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GeshaWashedAbu Coffee, GW‑3210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367.2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2026-05-09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Typica MejoradoYeast Inoculated WashedHacienda La Papaya, Yacuri Farm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2026-05-09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CastilloLycheeFinca El Paraiso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2026-05-09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GeshaNaturalFinca Inmaculada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2026-05-09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MaracaturraWashedFinca El Socorro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129.6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2026-05-09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LandraceWashedTagel Alemayehu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2026-05-09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[Rested] GeshaWashedFinca Nuguo, Lot 892 NWS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2026-05-09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SL28WashedJardines del Eden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212.4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2026-05-09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CastilloThermal Shock DecafFinca El Paraiso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2026-05-09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Pink Bourbon + GeshaWashedFinca Los Capachos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2026-05-09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Wilbert Almanza; Bella Rosa - Peru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2026-05-09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Diego Parra; La Hacienda, 2nd Harvest - Colombia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2026-05-09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Armando Hurtado; Los Pinos - Peru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2026-05-09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Ruvumu - Burundi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2026-05-09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Servio Botina; El Cedro - Colombia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2026-05-09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Samuel &amp; Mario Muriel; Los Cedros - Peru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2026-05-09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Perlitas - Colombia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2026-05-09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Ruarai; AA Separation - Kenya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2026-05-09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Candelaria Santos; Tres De Mayo - Peru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2026-05-09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Umoco; Busambo Hill - Burundi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2026-05-09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David Berrio; Chiroso, New Season - Colombia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2026-05-09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Genezard Perez; Vista Alegre - Peru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2026-05-09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Victor Dota - Ecuador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2026-05-09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Guchienda Estate; AA Separation - Kenya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2026-05-09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Ninga; Bumba Hill, May 15th Harvest - Burundi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180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2026-05-09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Octavio Rueda; El Mirador, End Of Season - Colombia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2026-05-09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Lisbeth Quispe; Yanacocha - Peru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2026-05-09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William Ortiz; La Cabaña, Chiroso - Colombia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2026-05-09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Juan Jose Huillca; Lot #Y-3 - Peru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2026-05-09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Vicente Regalado; La Capilla - Ecuador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2026-05-09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Wilson Alba; Sierra Morena, End of Season - Colombia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199.8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2026-05-09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Jhon Alexander Bermudez; Finca La Estrella - Colombia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187.2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2026-05-09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Marlene Rojas; El Nevado - Peru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2026-05-09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Reynaldo Luque; Nueva Esperanza - Peru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2026-05-09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Ayde Palomino Rojas; Flor Del Valle - Peru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2026-05-09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Edgardo Cruz Meza - Peru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205.2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2026-05-09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Banko Gotiti - Ethiopia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180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2026-05-09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Alberto Trujillo; La Estrella - Colombia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2026-05-09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Karatu; AB Separation - Kenya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2026-05-09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Dwight Aguilar Masias; Yellow Gesha* - Peru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2026-05-09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Calixto Quispe Mullisaca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2026-05-09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La Esperanza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2026-05-09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Moises Ccalla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2026-05-09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Mate Matiwos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2026-05-09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Nguisse Nare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2026-05-09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Bekele Kechara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2026-05-09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Mate Matiwos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2026-05-09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Duncan Lot 2004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2026-05-09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Finca El Espejo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2026-05-09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Chombi Plot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2026-05-09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Keramo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2026-05-09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Las Perlitas 3.0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2026-05-09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Tuke Yute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2026-05-09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Mariagracia Echeandia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2026-05-09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Finca Artemira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2026-05-09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Finca La Guaca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2026-05-09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La Llanada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2026-05-09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El Sol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2026-05-09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La Pradera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2026-05-09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Aristóbulo Rayo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2026-05-09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Brayan Joven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2026-05-09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La Esmeralda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2026-05-09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La Concepcion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2026-05-09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Bochessa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2026-05-09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Marimira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2026-05-09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Pedro Garcia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2026-05-09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Fredesvinda Estela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2026-05-09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Hugo Gonzalez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2026-05-09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German Ortiz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2026-05-09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Las Afiladeras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2026-05-09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CastilloLycheeFinca El Paraiso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2026-05-09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Typica MejoradoWashedHacienda La Papaya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2026-05-09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GeshaSalma BermudezFinca El Paraiso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2026-05-09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GeshaNaturalFinca Inmaculada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273.6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2026-05-09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GeshaSemi WashedRafael Velasco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144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2026-05-09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GeshaLetty BermudezFinca El Paraiso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2026-05-09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LandraceWashedTagel Alemayehu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2026-05-09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GeshaWashedCondor Ridge Ranch, FRINJ Coffee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2026-05-09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GeshaWashedFinca Nuguo, Lot 892 NWS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2026-05-09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Roaster's Choice Subscription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2026-05-09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GeshaWashedFranceschi, Lot 232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237.6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2026-05-09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CatimorAnaerobic Yeast WashedYi Nian Yi Su Collective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129.6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2026-05-09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GeshaLetty BermudezFinca El Paraiso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2026-05-09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Typica MejoradoNaturalHacienda La Papaya, Yunguilla Farm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2026-05-09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GeshaSemi WashedRafael Velasco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2026-05-09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SL28WashedJardines del Eden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212.4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2026-05-09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Purple CaturraPineapple WashedFinca Monteblanco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122.4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2026-05-09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Pink Bourbon + GeshaWashedFinca Los Capachos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2026-05-09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Pink BourbonPeachFinca El Paraiso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2026-05-09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GeshaNaturalHacienda La Papaya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2026-05-09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GeshaWashedAbu Coffee, GW‑3210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367.2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2026-05-09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LandraceWashedHabtamu Fekadu Aga, Chelbesa Outgrowers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2026-05-09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CastilloThermal Shock DecafFinca El Paraiso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2026-05-09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GeshaSalma BermudezFinca El Paraiso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2026-05-09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Caturra, BourbonNectar Citrullus WashedMonteblanco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2026-05-09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Typica MejoradoNaturalHacienda La Papaya, Yunguilla Farm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136.8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2026-05-09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GeshaNaturalFinca Inmaculada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2026-05-09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[Rested] LaurinaYeast Inoculated WashedSlient Springs Farm, FRINJ Coffee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2026-05-09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GeshaFirestone WashedAuromar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252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2026-05-09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GeshaNatural Lot 909Janson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252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2026-05-09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GeshaNaturalAbu Coffee, GN‑3170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381.6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2026-05-09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Typica MejoradoYeast Inoculated WashedHacienda La Papaya, Yacuri Farm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133.2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2026-05-09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MaracaturraWashedFinca El Socorro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129.6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2026-05-09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CastilloThermal Shock DecafFinca El Paraiso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2026-05-09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LandraceWashedGetachew Zeleke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126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2026-05-09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CastilloStrawberry WashedSanta Monica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2026-05-09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Typica MejoradoYeast Inoculated WashedHacienda La Papaya, Yacuri Farm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2026-05-09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Pink Bourbon + GeshaWashedFinca Los Capachos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2026-05-09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Wilbert Almanza; Bella Rosa - Peru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2026-05-09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Diego Parra; La Hacienda, 2nd Harvest - Colombia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2026-05-09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Armando Hurtado; Los Pinos - Peru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2026-05-09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Ruvumu - Burundi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2026-05-09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Servio Botina; El Cedro - Colombia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2026-05-09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Samuel &amp; Mario Muriel; Los Cedros - Peru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2026-05-09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Perlitas - Colombia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2026-05-09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Ruarai; AA Separation - Kenya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2026-05-09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Candelaria Santos; Tres De Mayo - Peru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2026-05-09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Umoco; Busambo Hill - Burundi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2026-05-09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David Berrio; Chiroso, New Season - Colombia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2026-05-09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Genezard Perez; Vista Alegre - Peru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2026-05-09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Victor Dota - Ecuador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2026-05-09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Guchienda Estate; AA Separation - Kenya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2026-05-09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Ninga; Bumba Hill, May 15th Harvest - Burundi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180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2026-05-09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Octavio Rueda; El Mirador, End Of Season - Colombia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2026-05-09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Lisbeth Quispe; Yanacocha - Peru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2026-05-09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William Ortiz; La Cabaña, Chiroso - Colombia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2026-05-09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Juan Jose Huillca; Lot #Y-3 - Peru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2026-05-09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Vicente Regalado; La Capilla - Ecuador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2026-05-09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Wilson Alba; Sierra Morena, End of Season - Colombia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199.8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2026-05-09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Jhon Alexander Bermudez; Finca La Estrella - Colombia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187.2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2026-05-09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Marlene Rojas; El Nevado - Peru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2026-05-09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Reynaldo Luque; Nueva Esperanza - Peru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2026-05-09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Ayde Palomino Rojas; Flor Del Valle - Peru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2026-05-09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Edgardo Cruz Meza - Peru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205.2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2026-05-09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Banko Gotiti - Ethiopia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180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2026-05-09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Alberto Trujillo; La Estrella - Colombia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2026-05-09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Karatu; AB Separation - Kenya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2026-05-09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Dwight Aguilar Masias; Yellow Gesha* - Peru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2026-05-09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Calixto Quispe Mullisaca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2026-05-09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La Esperanza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2026-05-09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Moises Ccalla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2026-05-09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Mate Matiwos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2026-05-09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Nguisse Nare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2026-05-09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Bekele Kechara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2026-05-09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Mate Matiwos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2026-05-09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Duncan Lot 2004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2026-05-09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Finca El Espejo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2026-05-09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Chombi Plot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2026-05-09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Keramo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2026-05-09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Las Perlitas 3.0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2026-05-09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Tuke Yute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2026-05-09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Mariagracia Echeandia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2026-05-09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Finca Artemira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2026-05-09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Finca La Guaca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2026-05-09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La Llanada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2026-05-09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El Sol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2026-05-09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La Pradera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2026-05-09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Aristóbulo Rayo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2026-05-09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Brayan Joven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2026-05-09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La Esmeralda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2026-05-09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La Concepcion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2026-05-09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Bochessa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2026-05-09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Marimira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2026-05-09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Pedro Garcia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2026-05-09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Fredesvinda Estela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2026-05-09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Hugo Gonzalez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2026-05-09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German Ortiz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2026-05-09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Las Afiladeras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2026-05-08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CastilloThermal Shock DecafFinca El Paraiso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2026-05-08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GeshaNaturalAbu Coffee, GN‑3170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381.6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2026-05-08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GeshaSalma BermudezFinca El Paraiso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201.6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2026-05-08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GeshaNatural Lot 909Janson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252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2026-05-08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MaracaturraWashedFinca El Socorro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129.6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2026-05-08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CatimorAnaerobic Yeast WashedYi Nian Yi Su Collective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129.6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2026-05-08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Typica MejoradoNaturalHacienda La Papaya, Yunguilla Farm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2026-05-08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GeshaSalma BermudezFinca El Paraiso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161.28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2026-05-08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LandraceWashedTagel Alemayehu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2026-05-08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Typica MejoradoWashedHacienda La Papaya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2026-05-08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GeshaNaturalFinca Inmaculada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273.6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2026-05-08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CastilloLycheeFinca El Paraiso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2026-05-08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GeshaWashedFinca Nuguo, Lot 892 NWS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2026-05-08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GeshaSemi WashedRafael Velasco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144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2026-05-08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Typica MejoradoYeast Inoculated WashedHacienda La Papaya, Yacuri Farm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133.2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2026-05-08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GeshaNaturalHacienda La Papaya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201.6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2026-05-08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CastilloStrawberry WashedSanta Monica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2026-05-08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Roaster's Choice Subscription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2026-05-08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SL28WashedJardines del Eden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212.4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2026-05-08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GeshaWashedAbu Coffee, GW‑3210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367.2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2026-05-08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LandraceWashedGetachew Zeleke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126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2026-05-08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GeshaSemi WashedRafael Velasco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2026-05-08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LandraceWashedHabtamu Fekadu Aga, Chelbesa Outgrowers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2026-05-08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Pink Bourbon + GeshaWashedFinca Los Capachos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151.2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2026-05-08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GeshaLetty BermudezFinca El Paraiso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208.8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2026-05-08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Purple CaturraPineapple WashedFinca Monteblanco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122.4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2026-05-08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Pink Bourbon + GeshaWashedFinca Los Capachos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2026-05-08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GeshaNaturalFinca Inmaculada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273.6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2026-05-08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Typica MejoradoYeast Inoculated WashedHacienda La Papaya, Yacuri Farm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2026-05-08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Pink BourbonPeachFinca El Paraiso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151.2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2026-05-08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GeshaFirestone WashedAuromar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252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2026-05-08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LaurinaYeast Inoculated WashedSlient Springs Farm, FRINJ Coffee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2026-05-08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Caturra, BourbonNectar Citrullus WashedMonteblanco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2026-05-08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GeshaWashedCondor Ridge Ranch, FRINJ Coffee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2026-05-08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Typica MejoradoNaturalHacienda La Papaya, Yunguilla Farm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136.8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2026-05-08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CastilloThermal Shock DecafFinca El Paraiso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129.6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2026-05-08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GeshaLetty BermudezFinca El Paraiso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2026-05-08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GeshaWashedFranceschi, Lot 232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237.6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2026-05-08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Wilbert Almanza; Bella Rosa - Peru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2026-05-08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Diego Parra; La Hacienda, 2nd Harvest - Colombia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2026-05-08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Armando Hurtado; Los Pinos - Peru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2026-05-08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Ruvumu - Burundi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2026-05-08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Servio Botina; El Cedro - Colombia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2026-05-08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Samuel &amp; Mario Muriel; Los Cedros - Peru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2026-05-08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Perlitas - Colombia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2026-05-08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Ruarai; AA Separation - Kenya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2026-05-08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Candelaria Santos; Tres De Mayo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2026-05-08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Umoco; Busambo Hill - Burundi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2026-05-08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David Berrio; Chiroso, New Season - Colombia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2026-05-08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Genezard Perez; Vista Alegre - Peru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2026-05-08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Victor Dota - Ecuador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2026-05-08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Guchienda Estate; AA Separation - Kenya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187.2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2026-05-08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Ninga; Bumba Hill, May 15th Harvest - Burundi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180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2026-05-08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Octavio Rueda; El Mirador, End Of Season - Colombia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2026-05-08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Lisbeth Quispe; Yanacocha - Peru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2026-05-08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William Ortiz; La Cabaña, Chiroso - Colombia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2026-05-08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Juan Jose Huillca; Lot #Y-3 - Peru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2026-05-08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Vicente Regalado; La Capilla - Ecuador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2026-05-08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Wilson Alba; Sierra Morena, End of Season - Colombia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199.8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2026-05-08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Jhon Alexander Bermudez; Finca La Estrella - Colombia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187.2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2026-05-08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Marlene Rojas; El Nevado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2026-05-08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Reynaldo Luque; Nueva Esperanza - Peru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2026-05-08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Ayde Palomino Rojas; Flor Del Valle - Peru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2026-05-08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Edgardo Cruz Meza - Peru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205.2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2026-05-08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Banko Gotiti - Ethiopia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180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2026-05-08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Alberto Trujillo; La Estrella - Colombia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2026-05-08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Karatu; AB Separation - Kenya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2026-05-08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Dwight Aguilar Masias; Yellow Gesha* - Peru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2026-05-08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Calixto Quispe Mullisaca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2026-05-08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La Esperanza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2026-05-08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Moises Ccalla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2026-05-08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Mate Matiwos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2026-05-08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Nguisse Nare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2026-05-08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Bekele Kechara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2026-05-08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Mate Matiwos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2026-05-08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Duncan Lot 2004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2026-05-08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Finca El Espejo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2026-05-08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Chombi Plot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2026-05-08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Keramo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2026-05-08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Las Perlitas 3.0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2026-05-08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Tuke Yute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2026-05-08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Mariagracia Echeandia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2026-05-08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Finca Artemira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2026-05-08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Finca La Guaca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2026-05-08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La Llanada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2026-05-08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El Sol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2026-05-08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La Pradera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2026-05-08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Aristóbulo Rayo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2026-05-08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Brayan Joven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2026-05-08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La Esmeralda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2026-05-08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La Concepcion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2026-05-08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Bochessa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2026-05-08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Marimira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2026-05-08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Pedro Garcia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2026-05-08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Fredesvinda Estela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2026-05-08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Hugo Gonzalez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2026-05-08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German Ortiz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2026-05-08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Las Afiladeras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2026-05-08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Pink Bourbon + GeshaWashedFinca Los Capachos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2026-05-08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GeshaWashedCondor Ridge Ranch, FRINJ Coffee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2026-05-08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LandraceWashedGetachew Zeleke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126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2026-05-08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LaurinaYeast Inoculated WashedSlient Springs Farm, FRINJ Coffee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2026-05-08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GeshaWashedFinca Nuguo, Lot 892 NWS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2026-05-08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GeshaLetty BermudezFinca El Paraiso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208.8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2026-05-08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CastilloLycheeFinca El Paraiso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2026-05-08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CastilloThermal Shock DecafFinca El Paraiso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2026-05-08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CastilloThermal Shock DecafFinca El Paraiso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129.6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2026-05-08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Typica MejoradoWashedHacienda La Papaya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2026-05-08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GeshaSalma BermudezFinca El Paraiso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201.6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2026-05-08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GeshaNaturalHacienda La Papaya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201.6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2026-05-08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Typica MejoradoYeast Inoculated WashedHacienda La Papaya, Yacuri Farm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133.2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2026-05-08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GeshaFirestone WashedAuromar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252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2026-05-08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MaracaturraWashedFinca El Socorro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129.6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2026-05-08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GeshaLetty BermudezFinca El Paraiso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2026-05-08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[Rested] GeshaSemi WashedRafael Velasco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2026-05-08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Typica MejoradoNaturalHacienda La Papaya, Yunguilla Farm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2026-05-08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SL28WashedJardines del Eden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212.4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2026-05-08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Typica MejoradoYeast Inoculated WashedHacienda La Papaya, Yacuri Farm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2026-05-08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GeshaWashedFranceschi, Lot 232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237.6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2026-05-08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Roaster's Choice Subscription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2026-05-08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GeshaNaturalAbu Coffee, GN‑3170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381.6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2026-05-08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CastilloStrawberry WashedSanta Monica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2026-05-08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GeshaSalma BermudezFinca El Paraiso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161.28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2026-05-08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Typica MejoradoNaturalHacienda La Papaya, Yunguilla Farm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136.8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2026-05-08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GeshaSemi WashedRafael Velasco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144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2026-05-08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GeshaNaturalFinca Inmaculada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273.6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2026-05-08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CatimorAnaerobic Yeast WashedYi Nian Yi Su Collective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129.6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2026-05-08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Pink BourbonPeachFinca El Paraiso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151.2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2026-05-08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Pink Bourbon + GeshaWashedFinca Los Capachos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151.2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2026-05-08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Purple CaturraPineapple WashedFinca Monteblanco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122.4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2026-05-08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Caturra, BourbonNectar Citrullus WashedMonteblanco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2026-05-08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LandraceWashedTagel Alemayehu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2026-05-08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GeshaWashedAbu Coffee, GW‑3210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367.2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2026-05-08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GeshaNatural Lot 909Janson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252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2026-05-08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GeshaNaturalFinca Inmaculada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273.6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2026-05-08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LandraceWashedHabtamu Fekadu Aga, Chelbesa Outgrowers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2026-05-08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Bukeye; Musumba, Lot #1 - Burundi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2026-05-08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Jhon Saenz; Aromas De Aniz - Peru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2026-05-08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Samuel Aragon; Caminos Del Inka, Gesha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2026-05-08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Wilbert Almanza; Bella Rosa - Peru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2026-05-08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Diego Parra; La Hacienda, 2nd Harvest - Colombia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2026-05-08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Armando Hurtado; Los Pinos - Peru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2026-05-08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Ruvumu - Burundi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2026-05-08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Servio Botina; El Cedro - Colombia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2026-05-08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Samuel &amp; Mario Muriel; Los Cedros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2026-05-08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Perlitas - Colombia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2026-05-08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Ruarai; AA Separation - Kenya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2026-05-08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Candelaria Santos; Tres De Mayo - Peru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2026-05-08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Umoco; Busambo Hill - Burundi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2026-05-08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David Berrio; Chiroso, New Season - Colombia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2026-05-08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Genezard Perez; Vista Alegre - Peru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2026-05-08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Victor Dota - Ecuador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2026-05-08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Guchienda Estate; AA Separation - Kenya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187.2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2026-05-08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Ninga; Bumba Hill, May 15th Harvest - Burundi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180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2026-05-08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Octavio Rueda; El Mirador, End Of Season - Colombia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2026-05-08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Lisbeth Quispe; Yanacocha - Peru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2026-05-08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William Ortiz; La Cabaña, Chiroso - Colombia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2026-05-08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Juan Jose Huillca; Lot #Y-3 - Peru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2026-05-08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Vicente Regalado; La Capilla - Ecuador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2026-05-08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Wilson Alba; Sierra Morena, End of Season - Colombia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199.8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2026-05-08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Jhon Alexander Bermudez; Finca La Estrella - Colombia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187.2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2026-05-08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Marlene Rojas; El Nevado - Peru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2026-05-08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Reynaldo Luque; Nueva Esperanza - Peru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2026-05-08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Ayde Palomino Rojas; Flor Del Valle - Peru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2026-05-08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Edgardo Cruz Meza - Peru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205.2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2026-05-08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Banko Gotiti - Ethiopia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180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2026-05-08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Calixto Quispe Mullisaca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2026-05-08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La Esperanza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2026-05-08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Moises Ccalla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2026-05-08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Mate Matiwos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2026-05-08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Nguisse Nare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2026-05-08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Bekele Kechara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2026-05-08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Mate Matiwos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2026-05-08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Duncan Lot 2004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2026-05-08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Finca El Espejo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2026-05-08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Chombi Plot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2026-05-08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Keramo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2026-05-08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Las Perlitas 3.0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2026-05-08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Tuke Yute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2026-05-08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Mariagracia Echeandia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2026-05-08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Finca Artemira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2026-05-08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Finca La Guaca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2026-05-08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La Llanada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2026-05-08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El Sol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2026-05-08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La Pradera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2026-05-08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Aristóbulo Rayo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2026-05-08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Brayan Joven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2026-05-08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La Esmeralda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2026-05-08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La Concepcion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2026-05-08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Bochessa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2026-05-08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Marimira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2026-05-08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Pedro Garcia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2026-05-08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Fredesvinda Estela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2026-05-08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Hugo Gonzalez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2026-05-08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German Ortiz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2026-05-08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Las Afiladeras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2026-05-08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GeshaNaturalHacienda La Papaya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201.6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2026-05-08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Purple CaturraPineapple WashedFinca Monteblanco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122.4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2026-05-08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GeshaLetty BermudezFinca El Paraiso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2026-05-08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GeshaSalma BermudezFinca El Paraiso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201.6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2026-05-08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Typica MejoradoYeast Inoculated WashedHacienda La Papaya, Yacuri Farm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2026-05-08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GeshaNaturalFinca Inmaculada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273.6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2026-05-08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GeshaWashedAbu Coffee, GW‑3210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367.2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2026-05-08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CatimorAnaerobic Yeast WashedYi Nian Yi Su Collective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129.6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2026-05-08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LandraceWashedHabtamu Fekadu Aga, Chelbesa Outgrowers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2026-05-08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CastilloThermal Shock DecafFinca El Paraiso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129.6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2026-05-08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Typica MejoradoNaturalHacienda La Papaya, Yunguilla Farm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136.8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2026-05-08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GeshaSemi WashedRafael Velasco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2026-05-08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LandraceWashedTagel Alemayehu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2026-05-08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Roaster's Choice Subscription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2026-05-08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GeshaWashedCondor Ridge Ranch, FRINJ Coffee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2026-05-08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GeshaWashedFranceschi, Lot 232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237.6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2026-05-08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GeshaLetty BermudezFinca El Paraiso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208.8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2026-05-08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Pink Bourbon + GeshaWashedFinca Los Capachos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151.2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2026-05-08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GeshaSemi WashedRafael Velasco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144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2026-05-08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Typica MejoradoNaturalHacienda La Papaya, Yunguilla Farm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2026-05-08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GeshaNaturalFinca Inmaculada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273.6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2026-05-08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Typica MejoradoWashedHacienda La Papaya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2026-05-08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GeshaNatural Lot 909Janson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252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2026-05-08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MaracaturraWashedFinca El Socorro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129.6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2026-05-08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GeshaNaturalAbu Coffee, GN‑3170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381.6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2026-05-08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CastilloStrawberry WashedSanta Monica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2026-05-08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Pink BourbonPeachFinca El Paraiso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151.2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2026-05-08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GeshaSalma BermudezFinca El Paraiso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161.28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2026-05-08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SL28WashedJardines del Eden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212.4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2026-05-08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LandraceWashedGetachew Zeleke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126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2026-05-08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GeshaWashedFinca Nuguo, Lot 892 NWS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2026-05-08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CastilloThermal Shock DecafFinca El Paraiso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2026-05-08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Typica MejoradoYeast Inoculated WashedHacienda La Papaya, Yacuri Farm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133.2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2026-05-08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Caturra, BourbonNectar Citrullus WashedMonteblanco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2026-05-08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CastilloLycheeFinca El Paraiso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2026-05-08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LaurinaYeast Inoculated WashedSlient Springs Farm, FRINJ Coffee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2026-05-08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GeshaFirestone WashedAuromar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252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2026-05-08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Pink Bourbon + GeshaWashedFinca Los Capachos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2026-05-08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Bukeye; Musumba, Lot #1 - Burundi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2026-05-08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Jhon Saenz; Aromas De Aniz - Peru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2026-05-08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Samuel Aragon; Caminos Del Inka, Gesha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2026-05-08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Wilbert Almanza; Bella Rosa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2026-05-08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Diego Parra; La Hacienda, 2nd Harvest - Colombia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2026-05-08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Armando Hurtado; Los Pinos - Peru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2026-05-08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Ruvumu - Burundi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2026-05-08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Servio Botina; El Cedro - Colombia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2026-05-08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Samuel &amp; Mario Muriel; Los Cedros - Peru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2026-05-08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Perlitas - Colombia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2026-05-08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Ruarai; AA Separation - Kenya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2026-05-08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Candelaria Santos; Tres De Mayo - Peru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2026-05-08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Umoco; Busambo Hill - Burundi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2026-05-08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David Berrio; Chiroso, New Season - Colombia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2026-05-08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Genezard Perez; Vista Alegre - Peru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2026-05-08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Victor Dota - Ecuador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2026-05-08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Guchienda Estate; AA Separation - Kenya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187.2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2026-05-08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Ninga; Bumba Hill, May 15th Harvest - Burundi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180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2026-05-08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Octavio Rueda; El Mirador, End Of Season - Colombia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2026-05-08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Lisbeth Quispe; Yanacocha - Peru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2026-05-08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William Ortiz; La Cabaña, Chiroso - Colombia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2026-05-08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Juan Jose Huillca; Lot #Y-3 - Peru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2026-05-08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Vicente Regalado; La Capilla - Ecuador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2026-05-08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Wilson Alba; Sierra Morena, End of Season - Colombia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199.8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2026-05-08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Jhon Alexander Bermudez; Finca La Estrella - Colombia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187.2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2026-05-08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Marlene Rojas; El Nevado - Peru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2026-05-08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Reynaldo Luque; Nueva Esperanza - Peru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2026-05-08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Ayde Palomino Rojas; Flor Del Valle - Peru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2026-05-08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Edgardo Cruz Meza - Peru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205.2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2026-05-08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Banko Gotiti - Ethiopia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180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2026-05-08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Calixto Quispe Mullisaca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2026-05-08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La Esperanza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2026-05-08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Moises Ccalla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2026-05-08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Mate Matiwos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2026-05-08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Nguisse Nare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2026-05-08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Bekele Kechara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2026-05-08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Mate Matiwos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2026-05-08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Duncan Lot 2004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2026-05-08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Finca El Espejo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2026-05-08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Chombi Plot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2026-05-08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Keramo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2026-05-08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Las Perlitas 3.0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2026-05-08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Tuke Yute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2026-05-08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Mariagracia Echeandia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2026-05-08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Finca Artemira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2026-05-08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Finca La Guaca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2026-05-08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La Llanada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2026-05-08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El Sol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2026-05-08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La Pradera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2026-05-08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Aristóbulo Rayo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2026-05-08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Brayan Joven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2026-05-08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La Esmeralda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2026-05-08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La Concepcion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2026-05-08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Bochessa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2026-05-08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Marimira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2026-05-08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Pedro Garcia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2026-05-08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Fredesvinda Estela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2026-05-08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Hugo Gonzalez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2026-05-08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German Ortiz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2026-05-08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Las Afiladeras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2026-05-08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Pink BourbonPeachFinca El Paraiso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151.2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2026-05-08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Typica MejoradoNaturalHacienda La Papaya, Yunguilla Farm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136.8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2026-05-08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Purple CaturraPineapple WashedFinca Monteblanco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122.4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2026-05-08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Typica MejoradoYeast Inoculated WashedHacienda La Papaya, Yacuri Farm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133.2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2026-05-08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GeshaWashedFinca Nuguo, Lot 892 NWS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2026-05-08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GeshaSemi WashedRafael Velasco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2026-05-08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CastilloThermal Shock DecafFinca El Paraiso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2026-05-08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LandraceWashedTagel Alemayehu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2026-05-08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GeshaLetty BermudezFinca El Paraiso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208.8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2026-05-08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LandraceWashedHabtamu Fekadu Aga, Chelbesa Outgrowers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2026-05-08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CastilloThermal Shock DecafFinca El Paraiso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129.6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2026-05-08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GeshaNatural Lot 909Janson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252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2026-05-08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GeshaSalma BermudezFinca El Paraiso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161.28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2026-05-08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GeshaWashedFranceschi, Lot 232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237.6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2026-05-08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Typica MejoradoYeast Inoculated WashedHacienda La Papaya, Yacuri Farm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2026-05-08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GeshaNaturalFinca Inmaculada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273.6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2026-05-08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GeshaWashedAbu Coffee, GW‑3210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367.2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2026-05-08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Pink Bourbon + GeshaWashedFinca Los Capachos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2026-05-08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LaurinaYeast Inoculated WashedSlient Springs Farm, FRINJ Coffee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2026-05-08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Typica MejoradoWashedHacienda La Papaya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2026-05-08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CastilloStrawberry WashedSanta Monica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2026-05-08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LandraceWashedGetachew Zeleke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126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2026-05-08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GeshaWashedCondor Ridge Ranch, FRINJ Coffee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2026-05-08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SL28WashedJardines del Eden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212.4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2026-05-08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Typica MejoradoNaturalHacienda La Papaya, Yunguilla Farm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2026-05-08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GeshaFirestone WashedAuromar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252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2026-05-08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CatimorAnaerobic Yeast WashedYi Nian Yi Su Collective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129.6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2026-05-08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Caturra, BourbonNectar Citrullus WashedMonteblanco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2026-05-08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GeshaNaturalHacienda La Papaya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201.6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2026-05-08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GeshaNaturalFinca Inmaculada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273.6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2026-05-08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GeshaSemi WashedRafael Velasco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144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2026-05-08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Roaster's Choice Subscription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2026-05-08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[Rested] GeshaNaturalAbu Coffee, GN‑3170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381.6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2026-05-08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Pink Bourbon + GeshaWashedFinca Los Capachos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151.2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2026-05-08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MaracaturraWashedFinca El Socorro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129.6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2026-05-08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GeshaSalma BermudezFinca El Paraiso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201.6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2026-05-08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GeshaLetty BermudezFinca El Paraiso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2026-05-08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CastilloLycheeFinca El Paraiso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2026-05-08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Bukeye; Musumba, Lot #1 - Burundi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2026-05-08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Jhon Saenz; Aromas De Aniz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2026-05-08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Samuel Aragon; Caminos Del Inka, Gesha - Peru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2026-05-08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Wilbert Almanza; Bella Rosa - Peru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2026-05-08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Diego Parra; La Hacienda, 2nd Harvest - Colombia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2026-05-08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Armando Hurtado; Los Pinos - Peru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2026-05-08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Ruvumu - Burundi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2026-05-08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Servio Botina; El Cedro - Colombia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2026-05-08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Samuel &amp; Mario Muriel; Los Cedros - Peru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2026-05-08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Perlitas - Colombia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2026-05-08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Ruarai; AA Separation - Kenya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2026-05-08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Candelaria Santos; Tres De Mayo - Peru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2026-05-08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Umoco; Busambo Hill - Burundi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2026-05-08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David Berrio; Chiroso, New Season - Colombia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2026-05-08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Genezard Perez; Vista Alegre - Peru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2026-05-08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Victor Dota - Ecuador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2026-05-08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Guchienda Estate; AA Separation - Kenya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187.2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2026-05-08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Ninga; Bumba Hill, May 15th Harvest - Burundi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180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2026-05-08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Octavio Rueda; El Mirador, End Of Season - Colombia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2026-05-08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Lisbeth Quispe; Yanacocha - Peru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2026-05-08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William Ortiz; La Cabaña, Chiroso - Colombia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2026-05-08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Juan Jose Huillca; Lot #Y-3 - Peru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2026-05-08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Vicente Regalado; La Capilla - Ecuador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2026-05-08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Wilson Alba; Sierra Morena, End of Season - Colombia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199.8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2026-05-08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Jhon Alexander Bermudez; Finca La Estrella - Colombia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187.2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2026-05-08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Marlene Rojas; El Nevado - Peru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2026-05-08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Reynaldo Luque; Nueva Esperanza - Peru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2026-05-08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Ayde Palomino Rojas; Flor Del Valle - Peru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2026-05-08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Edgardo Cruz Meza - Peru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205.2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2026-05-08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Banko Gotiti - Ethiopia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180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2026-05-08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Calixto Quispe Mullisaca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2026-05-08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La Esperanza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2026-05-08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Moises Ccalla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2026-05-08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Mate Matiwos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2026-05-08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Nguisse Nare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2026-05-08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Bekele Kechara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2026-05-08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Mate Matiwos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2026-05-08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Duncan Lot 2004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2026-05-08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Finca El Espejo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2026-05-08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Chombi Plot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2026-05-08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Keramo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2026-05-08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Las Perlitas 3.0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2026-05-08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Tuke Yute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2026-05-08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Mariagracia Echeandia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2026-05-08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Finca Artemira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2026-05-08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Finca La Guaca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2026-05-08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La Llanada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2026-05-08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El Sol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2026-05-08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La Pradera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2026-05-08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Aristóbulo Rayo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2026-05-08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Brayan Joven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2026-05-08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La Esmeralda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2026-05-08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La Concepcion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2026-05-08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Bochessa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2026-05-08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Marimira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2026-05-08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Pedro Garcia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2026-05-08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Fredesvinda Estela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2026-05-08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Hugo Gonzalez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2026-05-08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German Ortiz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2026-05-08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Las Afiladeras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2026-05-07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GeshaWashedAbu Coffee, GW‑3210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367.2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2026-05-07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GeshaNaturalHacienda La Papaya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201.6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2026-05-07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Roaster's Choice Subscription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2026-05-07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CastilloThermal Shock DecafFinca El Paraiso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129.6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2026-05-07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Pink Bourbon + GeshaWashedFinca Los Capachos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151.2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2026-05-07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Typica MejoradoWashedHacienda La Papaya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2026-05-07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CastilloThermal Shock DecafFinca El Paraiso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2026-05-07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GeshaSalma BermudezFinca El Paraiso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201.6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2026-05-07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Pink BourbonPeachFinca El Paraiso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151.2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2026-05-07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CastilloLycheeFinca El Paraiso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2026-05-07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CatimorAnaerobic Yeast WashedYi Nian Yi Su Collective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129.6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2026-05-07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Caturra, BourbonNectar Citrullus WashedMonteblanco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2026-05-07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GeshaWashedCondor Ridge Ranch, FRINJ Coffee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2026-05-07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GeshaNatural Lot 909Janson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252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2026-05-07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LandraceWashedHabtamu Fekadu Aga, Chelbesa Outgrowers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2026-05-07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GeshaNaturalFinca Inmaculada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273.6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2026-05-07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GeshaWashedFinca Nuguo, Lot 892 NWS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2026-05-07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GeshaSemi WashedRafael Velasco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2026-05-07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GeshaNaturalAbu Coffee, GN‑3170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381.6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2026-05-07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GeshaNaturalFinca Inmaculada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273.6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2026-05-07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LandraceWashedTagel Alemayehu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2026-05-07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Pink Bourbon + GeshaWashedFinca Los Capachos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2026-05-07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CastilloStrawberry WashedSanta Monica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2026-05-07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GeshaLetty BermudezFinca El Paraiso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208.8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2026-05-07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Typica MejoradoYeast Inoculated WashedHacienda La Papaya, Yacuri Farm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133.2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2026-05-07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LaurinaYeast Inoculated WashedSlient Springs Farm, FRINJ Coffee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2026-05-07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GeshaWashedFranceschi, Lot 232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237.6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2026-05-07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SL28WashedJardines del Eden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212.4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2026-05-07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GeshaSemi WashedRafael Velasco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144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2026-05-07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GeshaLetty BermudezFinca El Paraiso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2026-05-07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GeshaFirestone WashedAuromar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252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2026-05-07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Purple CaturraPineapple WashedFinca Monteblanco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122.4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2026-05-07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Typica MejoradoNaturalHacienda La Papaya, Yunguilla Farm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2026-05-07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GeshaSalma BermudezFinca El Paraiso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161.28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2026-05-07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LandraceWashedGetachew Zeleke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126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2026-05-07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Typica MejoradoNaturalHacienda La Papaya, Yunguilla Farm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136.8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2026-05-07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MaracaturraWashedFinca El Socorro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129.6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2026-05-07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[Rested] Typica MejoradoYeast Inoculated WashedHacienda La Papaya, Yacuri Farm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2026-05-07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Bukeye; Musumba, Lot #1 - Burundi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2026-05-07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Jhon Saenz; Aromas De Aniz - Peru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2026-05-07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Samuel Aragon; Caminos Del Inka, Gesha - Peru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2026-05-07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Wilbert Almanza; Bella Rosa - Peru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2026-05-07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Diego Parra; La Hacienda, 2nd Harvest - Colombia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2026-05-07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Armando Hurtado; Los Pinos - Peru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2026-05-07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Ruvumu - Burundi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2026-05-07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Servio Botina; El Cedro - Colombia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2026-05-07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Samuel &amp; Mario Muriel; Los Cedros - Peru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2026-05-07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Perlitas - Colombia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2026-05-07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Ruarai; AA Separation - Kenya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2026-05-07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Candelaria Santos; Tres De Mayo - Peru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2026-05-07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Umoco; Busambo Hill - Burundi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2026-05-07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David Berrio; Chiroso, New Season - Colombia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2026-05-07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Genezard Perez; Vista Alegre - Peru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2026-05-07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Victor Dota - Ecuador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2026-05-07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Guchienda Estate; AA Separation - Kenya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187.2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2026-05-07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Ninga; Bumba Hill, May 15th Harvest - Burundi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180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2026-05-07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Octavio Rueda; El Mirador, End Of Season - Colombia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2026-05-07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Lisbeth Quispe; Yanacocha - Peru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2026-05-07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William Ortiz; La Cabaña, Chiroso - Colombia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2026-05-07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Juan Jose Huillca; Lot #Y-3 - Peru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2026-05-07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Vicente Regalado; La Capilla - Ecuador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2026-05-07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Wilson Alba; Sierra Morena, End of Season - Colombia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199.8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2026-05-07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Jhon Alexander Bermudez; Finca La Estrella - Colombia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187.2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2026-05-07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Marlene Rojas; El Nevado - Peru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234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2026-05-07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Reynaldo Luque; Nueva Esperanza - Peru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2026-05-07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Ayde Palomino Rojas; Flor Del Valle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223.2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2026-05-07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Edgardo Cruz Meza - Peru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205.2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2026-05-07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Banko Gotiti - Ethiopia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180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2026-05-07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Calixto Quispe Mullisaca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2026-05-07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La Esperanza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2026-05-07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Moises Ccalla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2026-05-07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Mate Matiwos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2026-05-07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Nguisse Nare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2026-05-07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Bekele Kechara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2026-05-07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Mate Matiwos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2026-05-07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Duncan Lot 2004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2026-05-07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Finca El Espejo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2026-05-07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Chombi Plot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2026-05-07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Keramo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2026-05-07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Las Perlitas 3.0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2026-05-07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Tuke Yute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2026-05-07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Mariagracia Echeandia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2026-05-07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Finca Artemira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2026-05-07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Finca La Guaca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2026-05-07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La Llanada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2026-05-07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El Sol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2026-05-07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La Pradera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2026-05-07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Aristóbulo Rayo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2026-05-07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Brayan Joven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2026-05-07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La Esmeralda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2026-05-07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La Concepcion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2026-05-07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Bochessa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2026-05-07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Marimira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2026-05-07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Pedro Garcia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2026-05-07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Fredesvinda Estela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2026-05-07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Hugo Gonzalez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2026-05-07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German Ortiz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2026-05-07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Las Afiladeras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2026-05-07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CastilloStrawberry WashedSanta Monica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2026-05-07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Typica MejoradoYeast Inoculated WashedHacienda La Papaya, Yacuri Farm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133.2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2026-05-07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CatimorAnaerobic Yeast WashedYi Nian Yi Su Collective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129.6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2026-05-07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GeshaNatural Lot 909Janson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252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2026-05-07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GeshaNaturalFinca Inmaculada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273.6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2026-05-07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LandraceWashedHabtamu Fekadu Aga, Chelbesa Outgrowers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2026-05-07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CastilloThermal Shock DecafFinca El Paraiso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2026-05-07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GeshaWashedFranceschi, Lot 232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237.6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2026-05-07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Typica MejoradoYeast Inoculated WashedHacienda La Papaya, Yacuri Farm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2026-05-07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LandraceWashedGetachew Zeleke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126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2026-05-07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GeshaSemi WashedRafael Velasco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2026-05-07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CastilloLycheeFinca El Paraiso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2026-05-07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[Rested] LandraceWashedTagel Alemayehu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2026-05-07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MaracaturraWashedFinca El Socorro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129.6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2026-05-07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GeshaSalma BermudezFinca El Paraiso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161.28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2026-05-07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SL28WashedJardines del Eden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212.4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2026-05-07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Typica MejoradoNaturalHacienda La Papaya, Yunguilla Farm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2026-05-07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GeshaFirestone WashedAuromar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252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2026-05-07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GeshaSemi WashedRafael Velasco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144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2026-05-07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GeshaNaturalAbu Coffee, GN‑3170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381.6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2026-05-07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GeshaNaturalHacienda La Papaya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201.6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2026-05-07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Purple CaturraPineapple WashedFinca Monteblanco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122.4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2026-05-07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CastilloThermal Shock DecafFinca El Paraiso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129.6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2026-05-07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Typica MejoradoNaturalHacienda La Papaya, Yunguilla Farm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136.8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2026-05-07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GeshaWashedFinca Nuguo, Lot 892 NWS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2026-05-07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Pink BourbonPeachFinca El Paraiso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151.2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2026-05-07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LaurinaYeast Inoculated WashedSlient Springs Farm, FRINJ Coffee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2026-05-07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GeshaWashedCondor Ridge Ranch, FRINJ Coffee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2026-05-07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Typica MejoradoWashedHacienda La Papaya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2026-05-07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GeshaNaturalFinca Inmaculada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273.6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2026-05-07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Caturra, BourbonNectar Citrullus WashedMonteblanco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2026-05-07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GeshaWashedAbu Coffee, GW‑3210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367.2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2026-05-07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GeshaLetty BermudezFinca El Paraiso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2026-05-07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GeshaLetty BermudezFinca El Paraiso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208.8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2026-05-07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GeshaSalma BermudezFinca El Paraiso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201.6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2026-05-07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Pink Bourbon + GeshaWashedFinca Los Capachos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151.2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2026-05-07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Roaster's Choice Subscription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2026-05-07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[Rested] Pink Bourbon + GeshaWashedFinca Los Capachos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2026-05-07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Bukeye; Musumba, Lot #1 - Burundi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2026-05-07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Jhon Saenz; Aromas De Aniz - Peru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2026-05-07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Samuel Aragon; Caminos Del Inka, Gesha - Peru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2026-05-07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Wilbert Almanza; Bella Rosa - Peru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2026-05-07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Diego Parra; La Hacienda, 2nd Harvest - Colombia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2026-05-07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Armando Hurtado; Los Pinos - Peru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2026-05-07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Ruvumu - Burundi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2026-05-07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Servio Botina; El Cedro - Colombia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2026-05-07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Samuel &amp; Mario Muriel; Los Cedros - Peru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2026-05-07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Perlitas - Colombia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2026-05-07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Ruarai; AA Separation - Kenya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2026-05-07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Candelaria Santos; Tres De Mayo - Peru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2026-05-07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Umoco; Busambo Hill - Burundi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2026-05-07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David Berrio; Chiroso, New Season - Colombia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2026-05-07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Genezard Perez; Vista Alegre - Peru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2026-05-07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Victor Dota - Ecuador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2026-05-07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Guchienda Estate; AA Separation - Kenya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187.2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2026-05-07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Ninga; Bumba Hill, May 15th Harvest - Burundi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180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2026-05-07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Octavio Rueda; El Mirador, End Of Season - Colombia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2026-05-07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Lisbeth Quispe; Yanacocha - Peru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2026-05-07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William Ortiz; La Cabaña, Chiroso - Colombia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2026-05-07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Juan Jose Huillca; Lot #Y-3 - Peru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2026-05-07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Vicente Regalado; La Capilla - Ecuador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2026-05-07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Wilson Alba; Sierra Morena, End of Season - Colombia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199.8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2026-05-07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Jhon Alexander Bermudez; Finca La Estrella - Colombia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187.2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2026-05-07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Marlene Rojas; El Nevado - Peru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2026-05-07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Reynaldo Luque; Nueva Esperanza - Peru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2026-05-07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Ayde Palomino Rojas; Flor Del Valle - Peru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223.2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2026-05-07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Edgardo Cruz Meza - Peru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205.2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2026-05-07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Banko Gotiti - Ethiopia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180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2026-05-07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Calixto Quispe Mullisaca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2026-05-07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La Esperanza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2026-05-07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Moises Ccalla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2026-05-07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Mate Matiwos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2026-05-07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Nguisse Nare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2026-05-07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Bekele Kechara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2026-05-07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Mate Matiwos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2026-05-07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Duncan Lot 2004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2026-05-07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Finca El Espejo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2026-05-07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Chombi Plot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2026-05-07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Keramo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2026-05-07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Las Perlitas 3.0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2026-05-07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Tuke Yute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2026-05-07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Mariagracia Echeandia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2026-05-07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Finca Artemira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2026-05-07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Finca La Guaca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2026-05-07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La Llanada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2026-05-07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El Sol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2026-05-07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La Pradera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2026-05-07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Aristóbulo Rayo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2026-05-07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Brayan Joven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2026-05-07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La Esmeralda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2026-05-07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La Concepcion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2026-05-07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Bochessa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2026-05-07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Marimira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2026-05-07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Pedro Garcia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2026-05-07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Fredesvinda Estela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2026-05-07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Hugo Gonzalez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2026-05-07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German Ortiz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2026-05-07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Las Afiladeras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2026-05-07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GeshaNaturalHacienda La Papaya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201.6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2026-05-07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Roaster's Choice Subscription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2026-05-07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Pink Bourbon + GeshaWashedFinca Los Capachos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151.2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2026-05-07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GeshaWashedCondor Ridge Ranch, FRINJ Coffee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2026-05-07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Typica MejoradoNaturalHacienda La Papaya, Yunguilla Farm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136.8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2026-05-07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MaracaturraWashedFinca El Socorro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129.6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2026-05-07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Caturra, BourbonNectar Citrullus WashedMonteblanco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2026-05-07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GeshaSemi WashedRafael Velasco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144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2026-05-07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CastilloLycheeFinca El Paraiso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2026-05-07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GeshaLetty BermudezFinca El Paraiso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208.8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2026-05-07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GeshaWashedAbu Coffee, GW‑3210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367.2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2026-05-07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Typica MejoradoNaturalHacienda La Papaya, Yunguilla Farm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2026-05-07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LandraceWashedGetachew Zeleke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126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2026-05-07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CastilloStrawberry WashedSanta Monica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2026-05-07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SL28WashedJardines del Eden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212.4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2026-05-07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GeshaNaturalFinca Inmaculada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273.6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2026-05-07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GeshaWashedFinca Nuguo, Lot 892 NWS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2026-05-07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CastilloThermal Shock DecafFinca El Paraiso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2026-05-07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GeshaLetty BermudezFinca El Paraiso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2026-05-07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Typica MejoradoYeast Inoculated WashedHacienda La Papaya, Yacuri Farm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2026-05-07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[Rested] Typica MejoradoWashedHacienda La Papaya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2026-05-07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GeshaNaturalAbu Coffee, GN‑3170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381.6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2026-05-07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GeshaNatural Lot 909Janson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252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2026-05-07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GeshaSalma BermudezFinca El Paraiso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161.28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2026-05-07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LaurinaYeast Inoculated WashedSlient Springs Farm, FRINJ Coffee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2026-05-07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Pink BourbonPeachFinca El Paraiso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151.2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2026-05-07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LandraceWashedHabtamu Fekadu Aga, Chelbesa Outgrowers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2026-05-07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GeshaWashedFranceschi, Lot 232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237.6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2026-05-07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Purple CaturraPineapple WashedFinca Monteblanco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122.4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2026-05-07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GeshaSemi WashedRafael Velasco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2026-05-07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GeshaSalma BermudezFinca El Paraiso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201.6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2026-05-07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CastilloThermal Shock DecafFinca El Paraiso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129.6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2026-05-07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GeshaFirestone WashedAuromar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252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2026-05-07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[Rested] GeshaNaturalFinca Inmaculada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273.6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2026-05-07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LandraceWashedTagel Alemayehu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2026-05-07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[Rested] Pink Bourbon + GeshaWashedFinca Los Capachos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2026-05-07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CatimorAnaerobic Yeast WashedYi Nian Yi Su Collective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129.6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2026-05-07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Typica MejoradoYeast Inoculated WashedHacienda La Papaya, Yacuri Farm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133.2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2026-05-07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Wilson Alba; Sierra Morena, 2nd Harvest - Colombia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2026-05-07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Neto; La Margarita, Yellow Gesha Reserve Lot - Peru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2026-05-07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Neto; La Margarita, Sidra Reserve Lot - Peru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2026-05-07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Bukeye; Musumba, Lot #1 - Burundi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2026-05-07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Jhon Saenz; Aromas De Aniz - Peru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2026-05-07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Samuel Aragon; Caminos Del Inka, Gesha - Peru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2026-05-07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Wilbert Almanza; Bella Rosa - Peru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2026-05-07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Diego Parra; La Hacienda, 2nd Harvest - Colombia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2026-05-07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Armando Hurtado; Los Pinos - Peru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2026-05-07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Ruvumu - Burundi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2026-05-07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Servio Botina; El Cedro - Colombia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2026-05-07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Samuel &amp; Mario Muriel; Los Cedros - Peru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2026-05-07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Perlitas - Colombia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2026-05-07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Ruarai; AA Separation - Kenya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2026-05-07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Candelaria Santos; Tres De Mayo - Peru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2026-05-07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Umoco; Busambo Hill - Burundi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2026-05-07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David Berrio; Chiroso, New Season - Colombia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2026-05-07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Genezard Perez; Vista Alegre - Peru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2026-05-07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Victor Dota - Ecuador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2026-05-07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Guchienda Estate; AA Separation - Kenya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187.2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2026-05-07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Ninga; Bumba Hill, May 15th Harvest - Burundi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180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2026-05-07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Octavio Rueda; El Mirador, End Of Season - Colombia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2026-05-07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Lisbeth Quispe; Yanacocha - Peru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2026-05-07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William Ortiz; La Cabaña, Chiroso - Colombia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2026-05-07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Juan Jose Huillca; Lot #Y-3 - Peru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2026-05-07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Vicente Regalado; La Capilla - Ecuador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2026-05-07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Wilson Alba; Sierra Morena, End of Season - Colombia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199.8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2026-05-07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Jhon Alexander Bermudez; Finca La Estrella - Colombia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187.2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2026-05-07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Marlene Rojas; El Nevado - Peru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2026-05-07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Reynaldo Luque; Nueva Esperanza - Peru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2026-05-07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Calixto Quispe Mullisaca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2026-05-07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La Esperanza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2026-05-07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Moises Ccalla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2026-05-07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Mate Matiwos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2026-05-07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Nguisse Nare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2026-05-07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Bekele Kechara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2026-05-07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Mate Matiwos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2026-05-07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Duncan Lot 2004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2026-05-07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Finca El Espejo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2026-05-07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Chombi Plot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2026-05-07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Keramo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2026-05-07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Las Perlitas 3.0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2026-05-07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Tuke Yute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2026-05-07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Mariagracia Echeandia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2026-05-07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Finca Artemira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2026-05-07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Finca La Guaca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2026-05-07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La Llanada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2026-05-07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El Sol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2026-05-07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La Pradera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2026-05-07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Aristóbulo Rayo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2026-05-07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Brayan Joven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2026-05-07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La Esmeralda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2026-05-07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La Concepcion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2026-05-07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Bochessa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2026-05-07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Marimira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2026-05-07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Pedro Garcia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2026-05-07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Fredesvinda Estela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2026-05-07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Hugo Gonzalez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2026-05-07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German Ortiz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2026-05-07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Las Afiladeras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2026-05-07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GeshaLetty BermudezFinca El Paraiso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2026-05-07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GeshaNatural Lot 909Janson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252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2026-05-07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GeshaWashedAbu Coffee, GW‑3210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367.2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2026-05-07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GeshaNaturalFinca Inmaculada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273.6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2026-05-07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Typica MejoradoYeast Inoculated WashedHacienda La Papaya, Yacuri Farm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2026-05-07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GeshaWashedFinca Nuguo, Lot 892 NWS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2026-05-07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GeshaNaturalHacienda La Papaya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201.6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2026-05-07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CastilloLycheeFinca El Paraiso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2026-05-07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Pink Bourbon + GeshaWashedFinca Los Capachos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2026-05-07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GeshaWashedCondor Ridge Ranch, FRINJ Coffee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2026-05-07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Roaster's Choice Subscription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2026-05-07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CastilloStrawberry WashedSanta Monica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2026-05-07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GeshaWashedFranceschi, Lot 232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237.6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2026-05-07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CastilloThermal Shock DecafFinca El Paraiso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2026-05-07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GeshaFirestone WashedAuromar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252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2026-05-07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GeshaSemi WashedRafael Velasco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2026-05-07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GeshaSemi WashedRafael Velasco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144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2026-05-07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MaracaturraWashedFinca El Socorro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129.6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2026-05-07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GeshaNaturalFinca Inmaculada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273.6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2026-05-07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Typica MejoradoWashedHacienda La Papaya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2026-05-07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SL28WashedJardines del Eden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212.4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2026-05-07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[Rested] LandraceWashedHabtamu Fekadu Aga, Chelbesa Outgrowers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2026-05-07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LandraceWashedGetachew Zeleke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126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2026-05-07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GeshaNaturalAbu Coffee, GN‑3170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381.6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2026-05-07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Pink BourbonPeachFinca El Paraiso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151.2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2026-05-07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CastilloThermal Shock DecafFinca El Paraiso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129.6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2026-05-07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Typica MejoradoNaturalHacienda La Papaya, Yunguilla Farm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136.8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2026-05-07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Pink Bourbon + GeshaWashedFinca Los Capachos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151.2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2026-05-07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Typica MejoradoYeast Inoculated WashedHacienda La Papaya, Yacuri Farm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133.2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2026-05-07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[Rested] Typica MejoradoNaturalHacienda La Papaya, Yunguilla Farm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2026-05-07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[Rested] LandraceWashedTagel Alemayehu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2026-05-07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CatimorAnaerobic Yeast WashedYi Nian Yi Su Collective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129.6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2026-05-07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Caturra, BourbonNectar Citrullus WashedMonteblanco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2026-05-07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LaurinaYeast Inoculated WashedSlient Springs Farm, FRINJ Coffee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2026-05-07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[Rested] GeshaSalma BermudezFinca El Paraiso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161.28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2026-05-07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GeshaLetty BermudezFinca El Paraiso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208.8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2026-05-07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GeshaSalma BermudezFinca El Paraiso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201.6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2026-05-07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Purple CaturraPineapple WashedFinca Monteblanco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122.4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2026-05-07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Wilson Alba; Sierra Morena, 2nd Harvest - Colombia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2026-05-07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Neto; La Margarita, Yellow Gesha Reserve Lot - Peru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2026-05-07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Neto; La Margarita, Sidra Reserve Lot - Peru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2026-05-07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Bukeye; Musumba, Lot #1 - Burundi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2026-05-07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Jhon Saenz; Aromas De Aniz - Peru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2026-05-07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Samuel Aragon; Caminos Del Inka, Gesha - Peru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2026-05-07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Wilbert Almanza; Bella Rosa - Peru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2026-05-07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Diego Parra; La Hacienda, 2nd Harvest - Colombia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2026-05-07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Armando Hurtado; Los Pinos - Peru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2026-05-07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Ruvumu - Burundi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2026-05-07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Servio Botina; El Cedro - Colombia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2026-05-07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Samuel &amp; Mario Muriel; Los Cedros - Peru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2026-05-07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Perlitas - Colombia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2026-05-07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Ruarai; AA Separation - Kenya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2026-05-07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Candelaria Santos; Tres De Mayo - Peru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2026-05-07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Umoco; Busambo Hill - Burundi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2026-05-07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David Berrio; Chiroso, New Season - Colombia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2026-05-07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Genezard Perez; Vista Alegre - Peru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2026-05-07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Victor Dota - Ecuador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2026-05-07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Guchienda Estate; AA Separation - Kenya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187.2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2026-05-07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Ninga; Bumba Hill, May 15th Harvest - Burundi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180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2026-05-07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Octavio Rueda; El Mirador, End Of Season - Colombia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2026-05-07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Lisbeth Quispe; Yanacocha - Peru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2026-05-07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William Ortiz; La Cabaña, Chiroso - Colombia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2026-05-07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Juan Jose Huillca; Lot #Y-3 - Peru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2026-05-07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Vicente Regalado; La Capilla - Ecuador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2026-05-07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Wilson Alba; Sierra Morena, End of Season - Colombia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199.8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2026-05-07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Jhon Alexander Bermudez; Finca La Estrella - Colombia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187.2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2026-05-07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Marlene Rojas; El Nevado - Peru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2026-05-07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Reynaldo Luque; Nueva Esperanza - Peru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2026-05-07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Calixto Quispe Mullisaca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2026-05-07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La Esperanza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2026-05-07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Moises Ccalla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2026-05-07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Mate Matiwos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2026-05-07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Nguisse Nare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2026-05-07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Bekele Kechara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2026-05-07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Mate Matiwos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2026-05-07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Duncan Lot 2004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2026-05-07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Finca El Espejo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2026-05-07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Chombi Plot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2026-05-07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Keramo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2026-05-07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Las Perlitas 3.0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2026-05-07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Tuke Yute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2026-05-07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Mariagracia Echeandia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2026-05-07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Finca Artemira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2026-05-07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Finca La Guaca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2026-05-07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La Llanada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2026-05-07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El Sol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2026-05-07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La Pradera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2026-05-07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Aristóbulo Rayo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2026-05-07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Brayan Joven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2026-05-07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La Esmeralda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2026-05-07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La Concepcion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2026-05-07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Bochessa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2026-05-07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Marimira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2026-05-07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Pedro Garcia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2026-05-07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Fredesvinda Estela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2026-05-07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Hugo Gonzalez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2026-05-07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German Ortiz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2026-05-07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Las Afiladeras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2026-05-06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GeshaNaturalFinca Inmaculada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273.6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2026-05-06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Typica MejoradoWashedHacienda La Papaya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2026-05-06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CastilloThermal Shock DecafFinca El Paraiso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129.6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2026-05-06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[Rested] SL28WashedJardines del Eden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212.4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2026-05-06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Roaster's Choice Subscription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2026-05-06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LaurinaYeast Inoculated WashedSlient Springs Farm, FRINJ Coffee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2026-05-06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Caturra, BourbonNectar Citrullus WashedMonteblanco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2026-05-06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[Rested] GeshaWashedFranceschi, Lot 232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237.6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2026-05-06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Typica MejoradoYeast Inoculated WashedHacienda La Papaya, Yacuri Farm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2026-05-06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Pink Bourbon + GeshaWashedFinca Los Capachos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151.2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2026-05-06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GeshaNaturalHacienda La Papaya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201.6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2026-05-06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GeshaNatural Lot 909Janson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252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2026-05-06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[Rested] GeshaLetty BermudezFinca El Paraiso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2026-05-06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Typica MejoradoNaturalHacienda La Papaya, Yunguilla Farm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2026-05-06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[Rested] GeshaWashedAbu Coffee, GW‑3210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367.2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2026-05-06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Typica MejoradoYeast Inoculated WashedHacienda La Papaya, Yacuri Farm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133.2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2026-05-06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LandraceWashedGetachew Zeleke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126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2026-05-06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LandraceWashedHabtamu Fekadu Aga, Chelbesa Outgrowers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2026-05-06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GeshaNaturalFinca Inmaculada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273.6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2026-05-06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GeshaWashedFinca Nuguo, Lot 892 NWS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2026-05-06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Pink Bourbon + GeshaWashedFinca Los Capachos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2026-05-06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GeshaSemi WashedRafael Velasco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2026-05-06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CastilloStrawberry WashedSanta Monica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2026-05-06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GeshaSemi WashedRafael Velasco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144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2026-05-06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[Rested] GeshaSalma BermudezFinca El Paraiso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161.28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2026-05-06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MaracaturraWashedFinca El Socorro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129.6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2026-05-06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GeshaLetty BermudezFinca El Paraiso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208.8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2026-05-06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GeshaFirestone WashedAuromar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252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2026-05-06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[Rested] CastilloLycheeFinca El Paraiso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2026-05-06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Pink BourbonPeachFinca El Paraiso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151.2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2026-05-06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[Rested] LandraceWashedTagel Alemayehu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2026-05-06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[Rested] GeshaNaturalAbu Coffee, GN‑3170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381.6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2026-05-06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GeshaWashedCondor Ridge Ranch, FRINJ Coffee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2026-05-06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CatimorAnaerobic Yeast WashedYi Nian Yi Su Collective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129.6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2026-05-06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Purple CaturraPineapple WashedFinca Monteblanco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122.4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2026-05-06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CastilloThermal Shock DecafFinca El Paraiso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2026-05-06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Typica MejoradoNaturalHacienda La Papaya, Yunguilla Farm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136.8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2026-05-06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GeshaSalma BermudezFinca El Paraiso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201.6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2026-05-06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Wilson Alba; Sierra Morena, 2nd Harvest - Colombia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2026-05-06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Neto; La Margarita, Yellow Gesha Reserve Lot - Peru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2026-05-06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Neto; La Margarita, Sidra Reserve Lot - Peru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2026-05-06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Bukeye; Musumba, Lot #1 - Burundi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2026-05-06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Jhon Saenz; Aromas De Aniz - Peru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2026-05-06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Samuel Aragon; Caminos Del Inka, Gesha - Peru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2026-05-06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Wilbert Almanza; Bella Rosa - Peru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2026-05-06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Diego Parra; La Hacienda, 2nd Harvest - Colombia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2026-05-06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Armando Hurtado; Los Pinos - Peru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2026-05-06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Ruvumu - Burundi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2026-05-06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Servio Botina; El Cedro - Colombia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2026-05-06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Samuel &amp; Mario Muriel; Los Cedros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2026-05-06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Perlitas - Colombia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2026-05-06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Ruarai; AA Separation - Kenya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2026-05-06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Candelaria Santos; Tres De Mayo - Peru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2026-05-06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Umoco; Busambo Hill - Burundi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2026-05-06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David Berrio; Chiroso, New Season - Colombia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2026-05-06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Genezard Perez; Vista Alegre - Peru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2026-05-06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Victor Dota - Ecuador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2026-05-06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Guchienda Estate; AA Separation - Kenya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187.2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2026-05-06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Ninga; Bumba Hill, May 15th Harvest - Burundi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180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2026-05-06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Octavio Rueda; El Mirador, End Of Season - Colombia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2026-05-06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Lisbeth Quispe; Yanacocha - Peru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2026-05-06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William Ortiz; La Cabaña, Chiroso - Colombia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2026-05-06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Juan Jose Huillca; Lot #Y-3 - Peru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2026-05-06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Vicente Regalado; La Capilla - Ecuador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2026-05-06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Wilson Alba; Sierra Morena, End of Season - Colombia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199.8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2026-05-06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Jhon Alexander Bermudez; Finca La Estrella - Colombia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187.2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2026-05-06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Marlene Rojas; El Nevado - Peru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234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2026-05-06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Reynaldo Luque; Nueva Esperanza - Peru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2026-05-06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Calixto Quispe Mullisaca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2026-05-06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La Esperanza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2026-05-06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Moises Ccalla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2026-05-06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Mate Matiwos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2026-05-06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Nguisse Nare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2026-05-06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Bekele Kechara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2026-05-06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Mate Matiwos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2026-05-06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Duncan Lot 2004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2026-05-06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Finca El Espejo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2026-05-06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Chombi Plot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2026-05-06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Keramo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2026-05-06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Las Perlitas 3.0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2026-05-06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Tuke Yute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2026-05-06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Mariagracia Echeandia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2026-05-06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Finca Artemira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2026-05-06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Finca La Guaca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2026-05-06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La Llanada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2026-05-06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El Sol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2026-05-06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La Pradera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2026-05-06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Aristóbulo Rayo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2026-05-06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Brayan Joven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2026-05-06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La Esmeralda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2026-05-06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La Concepcion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2026-05-06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Bochessa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2026-05-06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Marimira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2026-05-06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Pedro Garcia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2026-05-06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Fredesvinda Estela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2026-05-06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Hugo Gonzalez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2026-05-06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German Ortiz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2026-05-06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Las Afiladeras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2026-05-06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LaurinaYeast Inoculated WashedSlient Springs Farm, FRINJ Coffee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2026-05-06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CastilloLycheeFinca El Paraiso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2026-05-06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Typica MejoradoWashedHacienda La Papaya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2026-05-06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GeshaWashedFranceschi, Lot 232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237.6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2026-05-06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Roaster's Choice Subscription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2026-05-06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[Rested] GeshaNaturalAbu Coffee, GN‑3170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381.6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2026-05-06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GeshaWashedCondor Ridge Ranch, FRINJ Coffee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2026-05-06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GeshaNaturalHacienda La Papaya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201.6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2026-05-06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CastilloStrawberry WashedSanta Monica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2026-05-06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Pink BourbonPeachFinca El Paraiso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151.2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2026-05-06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[Rested] GeshaSemi WashedRafael Velasco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2026-05-06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Typica MejoradoYeast Inoculated WashedHacienda La Papaya, Yacuri Farm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133.2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2026-05-06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GeshaSemi WashedRafael Velasco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144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2026-05-06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Typica MejoradoNaturalHacienda La Papaya, Yunguilla Farm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2026-05-06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MaracaturraWashedFinca El Socorro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129.6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2026-05-06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GeshaWashedFinca Nuguo, Lot 892 NWS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2026-05-06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Caturra, BourbonNectar Citrullus WashedMonteblanco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2026-05-06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LandraceWashedGetachew Zeleke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126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2026-05-06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Typica MejoradoYeast Inoculated WashedHacienda La Papaya, Yacuri Farm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2026-05-06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CatimorAnaerobic Yeast WashedYi Nian Yi Su Collective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129.6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2026-05-06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Typica MejoradoNaturalHacienda La Papaya, Yunguilla Farm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136.8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2026-05-06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CastilloThermal Shock DecafFinca El Paraiso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2026-05-06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Purple CaturraPineapple WashedFinca Monteblanco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122.4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2026-05-06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GeshaSalma BermudezFinca El Paraiso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161.28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2026-05-06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[Rested] Pink Bourbon + GeshaWashedFinca Los Capachos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2026-05-06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GeshaNatural Lot 909Janson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252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2026-05-06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GeshaNaturalFinca Inmaculada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273.6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2026-05-06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CastilloThermal Shock DecafFinca El Paraiso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129.6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2026-05-06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GeshaNaturalFinca Inmaculada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273.6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2026-05-06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GeshaSalma BermudezFinca El Paraiso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201.6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2026-05-06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GeshaLetty BermudezFinca El Paraiso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208.8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2026-05-06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LandraceWashedHabtamu Fekadu Aga, Chelbesa Outgrowers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2026-05-06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SL28WashedJardines del Eden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212.4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2026-05-06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GeshaWashedAbu Coffee, GW‑3210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367.2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2026-05-06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[Rested] LandraceWashedTagel Alemayehu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2026-05-06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GeshaLetty BermudezFinca El Paraiso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2026-05-06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Pink Bourbon + GeshaWashedFinca Los Capachos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151.2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2026-05-06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GeshaFirestone WashedAuromar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252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2026-05-06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Wilson Alba; Sierra Morena, 2nd Harvest - Colombia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2026-05-06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Neto; La Margarita, Yellow Gesha Reserve Lot - Peru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2026-05-06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Neto; La Margarita, Sidra Reserve Lot - Peru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2026-05-06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Bukeye; Musumba, Lot #1 - Burundi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2026-05-06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Jhon Saenz; Aromas De Aniz - Peru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2026-05-06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Samuel Aragon; Caminos Del Inka, Gesha - Peru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2026-05-06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Wilbert Almanza; Bella Rosa - Peru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2026-05-06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Diego Parra; La Hacienda, 2nd Harvest - Colombia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2026-05-06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Armando Hurtado; Los Pinos - Peru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2026-05-06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Ruvumu - Burundi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2026-05-06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Servio Botina; El Cedro - Colombia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2026-05-06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Samuel &amp; Mario Muriel; Los Cedros - Peru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2026-05-06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Perlitas - Colombia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2026-05-06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Ruarai; AA Separation - Kenya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2026-05-06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Candelaria Santos; Tres De Mayo - Peru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2026-05-06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Umoco; Busambo Hill - Burundi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2026-05-06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David Berrio; Chiroso, New Season - Colombia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2026-05-06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Genezard Perez; Vista Alegre - Peru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2026-05-06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Victor Dota - Ecuador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2026-05-06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Guchienda Estate; AA Separation - Kenya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187.2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2026-05-06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Ninga; Bumba Hill, May 15th Harvest - Burundi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180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2026-05-06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Octavio Rueda; El Mirador, End Of Season - Colombia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2026-05-06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Lisbeth Quispe; Yanacocha - Peru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2026-05-06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William Ortiz; La Cabaña, Chiroso - Colombia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2026-05-06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Juan Jose Huillca; Lot #Y-3 - Peru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2026-05-06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Vicente Regalado; La Capilla - Ecuador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2026-05-06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Wilson Alba; Sierra Morena, End of Season - Colombia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199.8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2026-05-06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Jhon Alexander Bermudez; Finca La Estrella - Colombia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187.2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2026-05-06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Marlene Rojas; El Nevado - Peru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234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2026-05-06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Reynaldo Luque; Nueva Esperanza - Peru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2026-05-06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Calixto Quispe Mullisaca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2026-05-06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La Esperanza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2026-05-06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Moises Ccalla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2026-05-06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Mate Matiwos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2026-05-06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Nguisse Nare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2026-05-06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Bekele Kechara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2026-05-06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Mate Matiwos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2026-05-06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Duncan Lot 2004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2026-05-06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Finca El Espejo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2026-05-06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Chombi Plot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2026-05-06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Keramo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2026-05-06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Las Perlitas 3.0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2026-05-06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Tuke Yute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2026-05-06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Mariagracia Echeandia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2026-05-06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Finca Artemira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2026-05-06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Finca La Guaca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2026-05-06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La Llanada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2026-05-06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El Sol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2026-05-06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La Pradera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2026-05-06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Aristóbulo Rayo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2026-05-06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Brayan Joven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2026-05-06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La Esmeralda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2026-05-06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La Concepcion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2026-05-06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Bochessa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2026-05-06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Marimira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2026-05-06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Pedro Garcia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2026-05-06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Fredesvinda Estela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2026-05-06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Hugo Gonzalez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2026-05-06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German Ortiz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2026-05-06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Las Afiladeras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2026-05-06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Typica MejoradoYeast Inoculated WashedHacienda La Papaya, Yacuri Farm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133.2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2026-05-06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CastilloLycheeFinca El Paraiso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2026-05-06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GeshaLetty BermudezFinca El Paraiso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208.8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2026-05-06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Typica MejoradoWashedHacienda La Papaya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2026-05-06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[Rested] GeshaWashedCondor Ridge Ranch, FRINJ Coffee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2026-05-06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Typica MejoradoNaturalHacienda La Papaya, Yunguilla Farm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136.8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2026-05-06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GeshaWashedAbu Coffee, GW‑3210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367.2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2026-05-06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GeshaSalma BermudezFinca El Paraiso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201.6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2026-05-06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Typica MejoradoYeast Inoculated WashedHacienda La Papaya, Yacuri Farm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2026-05-06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[Rested] GeshaLetty BermudezFinca El Paraiso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2026-05-06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CatimorAnaerobic Yeast WashedYi Nian Yi Su Collective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129.6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2026-05-06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LandraceWashedTagel Alemayehu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2026-05-06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Pink Bourbon + GeshaWashedFinca Los Capachos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151.2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2026-05-06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GeshaSemi WashedRafael Velasco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144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2026-05-06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GeshaSalma BermudezFinca El Paraiso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161.28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2026-05-06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Typica MejoradoNaturalHacienda La Papaya, Yunguilla Farm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2026-05-06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[Rested] GeshaNatural Lot 909Janson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252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2026-05-06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Purple CaturraPineapple WashedFinca Monteblanco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122.4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2026-05-06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MaracaturraWashedFinca El Socorro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129.6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2026-05-06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SL28WashedJardines del Eden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212.4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2026-05-06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GeshaNaturalFinca Inmaculada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273.6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2026-05-06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[Rested] Pink Bourbon + GeshaWashedFinca Los Capachos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2026-05-06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Roaster's Choice Subscription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2026-05-06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GeshaFirestone WashedAuromar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252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2026-05-06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LandraceWashedGetachew Zeleke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126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2026-05-06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CastilloStrawberry WashedSanta Monica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2026-05-06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CastilloThermal Shock DecafFinca El Paraiso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129.6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2026-05-06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GeshaWashedFranceschi, Lot 232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237.6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2026-05-06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GeshaSemi WashedRafael Velasco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2026-05-06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GeshaNaturalFinca Inmaculada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273.6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2026-05-06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GeshaNaturalAbu Coffee, GN‑3170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381.6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2026-05-06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GeshaNaturalHacienda La Papaya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201.6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2026-05-06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[Rested] GeshaWashedFinca Nuguo, Lot 892 NWS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2026-05-06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[Rested] Caturra, BourbonNectar Citrullus WashedMonteblanco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2026-05-06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CastilloThermal Shock DecafFinca El Paraiso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2026-05-06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LaurinaYeast Inoculated WashedSlient Springs Farm, FRINJ Coffee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2026-05-06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[Rested] LandraceWashedHabtamu Fekadu Aga, Chelbesa Outgrowers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2026-05-06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Pink BourbonPeachFinca El Paraiso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151.2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2026-05-06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Wilson Alba; Sierra Morena, 2nd Harvest - Colombia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2026-05-06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Neto; La Margarita, Yellow Gesha Reserve Lot - Peru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2026-05-06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Neto; La Margarita, Sidra Reserve Lot - Peru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2026-05-06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Bukeye; Musumba, Lot #1 - Burundi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2026-05-06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Jhon Saenz; Aromas De Aniz - Peru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2026-05-06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Samuel Aragon; Caminos Del Inka, Gesha - Peru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2026-05-06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Wilbert Almanza; Bella Rosa - Peru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2026-05-06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Diego Parra; La Hacienda, 2nd Harvest - Colombia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2026-05-06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Armando Hurtado; Los Pinos - Peru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2026-05-06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Ruvumu - Burundi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2026-05-06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Servio Botina; El Cedro - Colombia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2026-05-06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Samuel &amp; Mario Muriel; Los Cedros - Peru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2026-05-06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Perlitas - Colombia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2026-05-06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Ruarai; AA Separation - Kenya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2026-05-06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Candelaria Santos; Tres De Mayo - Peru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2026-05-06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Umoco; Busambo Hill - Burundi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2026-05-06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David Berrio; Chiroso, New Season - Colombia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2026-05-06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Genezard Perez; Vista Alegre - Peru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2026-05-06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Victor Dota - Ecuador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2026-05-06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Guchienda Estate; AA Separation - Kenya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187.2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2026-05-06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Ninga; Bumba Hill, May 15th Harvest - Burundi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180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2026-05-06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Octavio Rueda; El Mirador, End Of Season - Colombia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2026-05-06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Lisbeth Quispe; Yanacocha - Peru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2026-05-06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William Ortiz; La Cabaña, Chiroso - Colombia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2026-05-06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Juan Jose Huillca; Lot #Y-3 - Peru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2026-05-06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Vicente Regalado; La Capilla - Ecuador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2026-05-06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Wilson Alba; Sierra Morena, End of Season - Colombia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199.8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2026-05-06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Jhon Alexander Bermudez; Finca La Estrella - Colombia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187.2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2026-05-06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Marlene Rojas; El Nevado - Peru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234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2026-05-06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Reynaldo Luque; Nueva Esperanza - Peru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2026-05-06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Calixto Quispe Mullisaca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2026-05-06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La Esperanza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2026-05-06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Moises Ccalla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2026-05-06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Mate Matiwos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2026-05-06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Nguisse Nare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2026-05-06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Bekele Kechara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2026-05-06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Mate Matiwos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2026-05-06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Duncan Lot 2004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2026-05-06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Finca El Espejo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2026-05-06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Chombi Plot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2026-05-06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Keramo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2026-05-06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Las Perlitas 3.0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2026-05-06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Tuke Yute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2026-05-06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Mariagracia Echeandia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2026-05-06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Finca Artemira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2026-05-06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Finca La Guaca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2026-05-06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La Llanada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2026-05-06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El Sol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2026-05-06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La Pradera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2026-05-06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Aristóbulo Rayo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2026-05-06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Brayan Joven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2026-05-06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La Esmeralda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2026-05-06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La Concepcion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2026-05-06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Bochessa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2026-05-06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Marimira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2026-05-06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Pedro Garcia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2026-05-06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Fredesvinda Estela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2026-05-06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Hugo Gonzalez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2026-05-06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German Ortiz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2026-05-06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Las Afiladeras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2026-05-06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LandraceWashedTagel Alemayehu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2026-05-06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Typica MejoradoWashedHacienda La Papaya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2026-05-06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CastilloThermal Shock DecafFinca El Paraiso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129.6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2026-05-06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GeshaNaturalFinca Inmaculada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273.6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2026-05-06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GeshaNaturalAbu Coffee, GN‑3170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381.6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2026-05-06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SL28WashedJardines del Eden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212.4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2026-05-06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Typica MejoradoYeast Inoculated WashedHacienda La Papaya, Yacuri Farm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133.2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2026-05-06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MaracaturraWashedFinca El Socorro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129.6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2026-05-06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Pink Bourbon + GeshaWashedFinca Los Capachos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151.2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2026-05-06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GeshaSalma BermudezFinca El Paraiso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161.28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2026-05-06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GeshaWashedAbu Coffee, GW‑3210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367.2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2026-05-06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Bad gatewayError code 502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2026-05-06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[Rested] GeshaWashedFinca Nuguo, Lot 892 NWS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2026-05-06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GeshaWashedCondor Ridge Ranch, FRINJ Coffee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2026-05-06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LandraceWashedGetachew Zeleke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126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2026-05-06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GeshaSemi WashedRafael Velasco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144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2026-05-06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GeshaLetty BermudezFinca El Paraiso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208.8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2026-05-06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GeshaNatural Lot 909Janson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252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2026-05-06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GeshaNaturalHacienda La Papaya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201.6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2026-05-06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LaurinaYeast Inoculated WashedSlient Springs Farm, FRINJ Coffee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2026-05-06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Typica MejoradoNaturalHacienda La Papaya, Yunguilla Farm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136.8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2026-05-06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Caturra, BourbonNectar Citrullus WashedMonteblanco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2026-05-06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GeshaWashedFranceschi, Lot 232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237.6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2026-05-06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CastilloThermal Shock DecafFinca El Paraiso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2026-05-06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CatimorAnaerobic Yeast WashedYi Nian Yi Su Collective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129.6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2026-05-06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LandraceWashedHabtamu Fekadu Aga, Chelbesa Outgrowers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2026-05-06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GeshaLetty BermudezFinca El Paraiso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2026-05-06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Purple CaturraPineapple WashedFinca Monteblanco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122.4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2026-05-06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GeshaFirestone WashedAuromar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252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2026-05-06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[Rested] CastilloLycheeFinca El Paraiso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2026-05-06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GeshaSemi WashedRafael Velasco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2026-05-06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GeshaNaturalFinca Inmaculada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273.6</v>
      </c>
      <c r="J12604" t="inlineStr">
        <is>
          <t>Yes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2026-05-06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Pink BourbonPeachFinca El Paraiso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151.2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2026-05-06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Typica MejoradoYeast Inoculated WashedHacienda La Papaya, Yacuri Farm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2026-05-06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Pink Bourbon + GeshaWashedFinca Los Capachos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2026-05-06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Typica MejoradoNaturalHacienda La Papaya, Yunguilla Farm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2026-05-06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Roaster's Choice Subscription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2026-05-06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GeshaSalma BermudezFinca El Paraiso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201.6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2026-05-06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Wilson Alba; Sierra Morena, 2nd Harvest - Colombia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2026-05-06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Neto; La Margarita, Yellow Gesha Reserve Lot - Peru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2026-05-06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Neto; La Margarita, Sidra Reserve Lot - Peru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2026-05-06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Bukeye; Musumba, Lot #1 - Burundi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2026-05-06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Jhon Saenz; Aromas De Aniz - Peru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2026-05-06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Samuel Aragon; Caminos Del Inka, Gesha - Peru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2026-05-06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Wilbert Almanza; Bella Rosa - Peru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2026-05-06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Diego Parra; La Hacienda, 2nd Harvest - Colombia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2026-05-06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Armando Hurtado; Los Pinos - Peru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2026-05-06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Ruvumu - Burundi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2026-05-06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Servio Botina; El Cedro - Colombia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2026-05-06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Samuel &amp; Mario Muriel; Los Cedros - Peru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2026-05-06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Perlitas - Colombia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2026-05-06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Ruarai; AA Separation - Kenya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2026-05-06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Candelaria Santos; Tres De Mayo - Peru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2026-05-06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Umoco; Busambo Hill - Burundi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2026-05-06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David Berrio; Chiroso, New Season - Colombia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2026-05-06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Genezard Perez; Vista Alegre - Peru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2026-05-06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Victor Dota - Ecuador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2026-05-06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Guchienda Estate; AA Separation - Kenya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187.2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2026-05-06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Ninga; Bumba Hill, May 15th Harvest - Burundi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180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2026-05-06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Octavio Rueda; El Mirador, End Of Season - Colombia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2026-05-06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Lisbeth Quispe; Yanacocha - Peru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2026-05-06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William Ortiz; La Cabaña, Chiroso - Colombia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2026-05-06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Juan Jose Huillca; Lot #Y-3 - Peru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2026-05-06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Vicente Regalado; La Capilla - Ecuador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2026-05-06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Wilson Alba; Sierra Morena, End of Season - Colombia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199.8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2026-05-06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Jhon Alexander Bermudez; Finca La Estrella - Colombia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187.2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2026-05-06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Marlene Rojas; El Nevado - Peru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234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2026-05-06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Reynaldo Luque; Nueva Esperanza - Peru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2026-05-06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Calixto Quispe Mullisaca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2026-05-06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La Esperanza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2026-05-06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Moises Ccalla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2026-05-06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Mate Matiwos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2026-05-06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Nguisse Nare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2026-05-06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Bekele Kechara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2026-05-06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Mate Matiwos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2026-05-06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Duncan Lot 2004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2026-05-06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Finca El Espejo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2026-05-06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Chombi Plot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2026-05-06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Keramo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2026-05-06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Las Perlitas 3.0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2026-05-06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Tuke Yute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2026-05-06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Mariagracia Echeandia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2026-05-06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Finca Artemira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2026-05-06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Finca La Guaca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2026-05-06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La Llanada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2026-05-06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El Sol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2026-05-06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La Pradera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2026-05-06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Aristóbulo Rayo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2026-05-06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Brayan Joven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2026-05-06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La Esmeralda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2026-05-06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La Concepcion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2026-05-06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Bochessa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2026-05-06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Marimira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2026-05-06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Pedro Garcia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2026-05-06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Fredesvinda Estela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2026-05-06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Hugo Gonzalez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2026-05-06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German Ortiz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2026-05-06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Las Afiladeras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2026-05-05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LandraceWashedHabtamu Fekadu Aga, Chelbesa Outgrowers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2026-05-05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SL28WashedJardines del Eden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212.4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2026-05-05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Pink BourbonPeachFinca El Paraiso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151.2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2026-05-05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GeshaNaturalFinca Inmaculada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273.6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2026-05-05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GeshaNaturalHacienda La Papaya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201.6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2026-05-05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GeshaLetty BermudezFinca El Paraiso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208.8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2026-05-05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[Rested] GeshaNatural Lot 909Janson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252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2026-05-05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GeshaLetty BermudezFinca El Paraiso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2026-05-05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GeshaWashedFranceschi, Lot 232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237.6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2026-05-05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Pink Bourbon + GeshaWashedFinca Los Capachos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151.2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2026-05-05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GeshaSalma BermudezFinca El Paraiso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161.28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2026-05-05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GeshaSalma BermudezFinca El Paraiso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201.6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2026-05-05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GeshaWashedFinca Nuguo, Lot 892 NWS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2026-05-05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CastilloThermal Shock DecafFinca El Paraiso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2026-05-05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Typica MejoradoYeast Inoculated WashedHacienda La Papaya, Yacuri Farm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133.2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2026-05-05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CastilloLycheeFinca El Paraiso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2026-05-05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GeshaNaturalAbu Coffee, GN‑3170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381.6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2026-05-05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Typica MejoradoNaturalHacienda La Papaya, Yunguilla Farm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136.8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2026-05-05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CatimorAnaerobic Yeast WashedYi Nian Yi Su Collective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129.6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2026-05-05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LaurinaYeast Inoculated WashedSlient Springs Farm, FRINJ Coffee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2026-05-05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Roaster's Choice Subscription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2026-05-05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CastilloThermal Shock DecafFinca El Paraiso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129.6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2026-05-05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Typica MejoradoYeast Inoculated WashedHacienda La Papaya, Yacuri Farm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2026-05-05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GeshaWashedAbu Coffee, GW‑3210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367.2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2026-05-05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[Rested] GeshaSemi WashedRafael Velasco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2026-05-05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Purple CaturraPineapple WashedFinca Monteblanco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122.4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2026-05-05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Typica MejoradoNaturalHacienda La Papaya, Yunguilla Farm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2026-05-05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CastilloStrawberry WashedSanta Monica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2026-05-05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GeshaWashedCondor Ridge Ranch, FRINJ Coffee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2026-05-05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MaracaturraWashedFinca El Socorro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129.6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2026-05-05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[Rested] Caturra, BourbonNectar Citrullus WashedMonteblanco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2026-05-05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GeshaFirestone WashedAuromar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252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2026-05-05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GeshaSemi WashedRafael Velasco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144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2026-05-05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LandraceWashedGetachew Zeleke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126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2026-05-05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Pink Bourbon + GeshaWashedFinca Los Capachos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2026-05-05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GeshaNaturalFinca Inmaculada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273.6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2026-05-05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Typica MejoradoWashedHacienda La Papaya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2026-05-05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LandraceWashedTagel Alemayehu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2026-05-05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Wilson Alba; Sierra Morena, 2nd Harvest - Colombia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2026-05-05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Neto; La Margarita, Yellow Gesha Reserve Lot - Peru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2026-05-05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Neto; La Margarita, Sidra Reserve Lot - Peru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2026-05-05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Bukeye; Musumba, Lot #1 - Burundi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2026-05-05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Jhon Saenz; Aromas De Aniz - Peru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2026-05-05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Samuel Aragon; Caminos Del Inka, Gesha - Peru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2026-05-05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Wilbert Almanza; Bella Rosa - Peru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2026-05-05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Diego Parra; La Hacienda, 2nd Harvest - Colombia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2026-05-05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Armando Hurtado; Los Pinos - Peru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2026-05-05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Ruvumu - Burundi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2026-05-05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Servio Botina; El Cedro - Colombia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2026-05-05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Samuel &amp; Mario Muriel; Los Cedros - Peru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2026-05-05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Perlitas - Colombia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2026-05-05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Ruarai; AA Separation - Kenya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2026-05-05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Candelaria Santos; Tres De Mayo - Peru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2026-05-05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Umoco; Busambo Hill - Burundi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2026-05-05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David Berrio; Chiroso, New Season - Colombia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2026-05-05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Genezard Perez; Vista Alegre - Peru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2026-05-05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Victor Dota - Ecuador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2026-05-05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Guchienda Estate; AA Separation - Kenya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187.2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2026-05-05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Ninga; Bumba Hill, May 15th Harvest - Burundi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180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2026-05-05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Octavio Rueda; El Mirador, End Of Season - Colombia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2026-05-05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Lisbeth Quispe; Yanacocha - Peru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2026-05-05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William Ortiz; La Cabaña, Chiroso - Colombia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2026-05-05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Juan Jose Huillca; Lot #Y-3 - Peru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2026-05-05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Vicente Regalado; La Capilla - Ecuador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2026-05-05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Wilson Alba; Sierra Morena, End of Season - Colombia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199.8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2026-05-05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Jhon Alexander Bermudez; Finca La Estrella - Colombia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187.2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2026-05-05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Marlene Rojas; El Nevado - Peru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234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2026-05-05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Reynaldo Luque; Nueva Esperanza - Peru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2026-05-05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Calixto Quispe Mullisaca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2026-05-05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La Esperanza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2026-05-05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Moises Ccalla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2026-05-05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Mate Matiwos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2026-05-05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Nguisse Nare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2026-05-05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Bekele Kechara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2026-05-05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Mate Matiwos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2026-05-05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Duncan Lot 2004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2026-05-05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Finca El Espejo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2026-05-05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Chombi Plot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2026-05-05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Keramo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2026-05-05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Las Perlitas 3.0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2026-05-05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Tuke Yute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2026-05-05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Mariagracia Echeandia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2026-05-05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Finca Artemira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2026-05-05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Finca La Guaca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2026-05-05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La Llanada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2026-05-05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El Sol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2026-05-05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La Pradera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2026-05-05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Aristóbulo Rayo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2026-05-05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Brayan Joven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2026-05-05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La Esmeralda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2026-05-05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La Concepcion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2026-05-05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Bochessa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2026-05-05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Marimira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2026-05-05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Pedro Garcia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2026-05-05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Fredesvinda Estela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2026-05-05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Hugo Gonzalez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2026-05-05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German Ortiz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2026-05-05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Las Afiladeras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2026-05-05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GeshaWashedAbu Coffee, GW‑3210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367.2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2026-05-05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GeshaFirestone WashedAuromar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252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2026-05-05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GeshaSemi WashedRafael Velasco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2026-05-05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Purple CaturraPineapple WashedFinca Monteblanco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122.4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2026-05-05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GeshaNaturalHacienda La Papaya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201.6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2026-05-05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Typica MejoradoYeast Inoculated WashedHacienda La Papaya, Yacuri Farm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2026-05-05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Roaster's Choice Subscription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2026-05-05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GeshaNaturalAbu Coffee, GN‑3170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381.6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2026-05-05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LandraceWashedGetachew Zeleke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126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2026-05-05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GeshaWashedFranceschi, Lot 232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237.6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2026-05-05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[Rested] SL28WashedJardines del Eden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212.4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2026-05-05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Typica MejoradoNaturalHacienda La Papaya, Yunguilla Farm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136.8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2026-05-05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GeshaSalma BermudezFinca El Paraiso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201.6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2026-05-05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GeshaLetty BermudezFinca El Paraiso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2026-05-05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GeshaNatural Lot 909Janson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252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2026-05-05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[Rested] Typica MejoradoWashedHacienda La Papaya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2026-05-05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GeshaNaturalFinca Inmaculada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273.6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2026-05-05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Pink Bourbon + GeshaWashedFinca Los Capachos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151.2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2026-05-05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Pink Bourbon + GeshaWashedFinca Los Capachos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2026-05-05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LandraceWashedTagel Alemayehu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2026-05-05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GeshaNaturalFinca Inmaculada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273.6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2026-05-05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GeshaLetty BermudezFinca El Paraiso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208.8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2026-05-05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Pink BourbonPeachFinca El Paraiso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151.2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2026-05-05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CastilloThermal Shock DecafFinca El Paraiso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129.6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2026-05-05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Caturra, BourbonNectar Citrullus WashedMonteblanco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2026-05-05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LandraceWashedHabtamu Fekadu Aga, Chelbesa Outgrowers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2026-05-05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LaurinaYeast Inoculated WashedSlient Springs Farm, FRINJ Coffee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2026-05-05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CastilloLycheeFinca El Paraiso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2026-05-05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GeshaSalma BermudezFinca El Paraiso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161.28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2026-05-05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Typica MejoradoYeast Inoculated WashedHacienda La Papaya, Yacuri Farm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133.2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2026-05-05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GeshaWashedCondor Ridge Ranch, FRINJ Coffee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2026-05-05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GeshaSemi WashedRafael Velasco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144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2026-05-05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GeshaWashedFinca Nuguo, Lot 892 NWS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2026-05-05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MaracaturraWashedFinca El Socorro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129.6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2026-05-05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Typica MejoradoNaturalHacienda La Papaya, Yunguilla Farm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2026-05-05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CastilloThermal Shock DecafFinca El Paraiso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2026-05-05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CastilloStrawberry WashedSanta Monica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2026-05-05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CatimorAnaerobic Yeast WashedYi Nian Yi Su Collective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129.6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2026-05-05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Wilson Alba; Sierra Morena, 2nd Harvest - Colombia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2026-05-05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Neto; La Margarita, Yellow Gesha Reserve Lot - Peru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2026-05-05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Neto; La Margarita, Sidra Reserve Lot - Peru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2026-05-05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Bukeye; Musumba, Lot #1 - Burundi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2026-05-05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Jhon Saenz; Aromas De Aniz - Peru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2026-05-05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Samuel Aragon; Caminos Del Inka, Gesha - Peru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2026-05-05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Wilbert Almanza; Bella Rosa - Peru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2026-05-05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Diego Parra; La Hacienda, 2nd Harvest - Colombia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2026-05-05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Armando Hurtado; Los Pinos - Peru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2026-05-05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Ruvumu - Burundi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2026-05-05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Servio Botina; El Cedro - Colombia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2026-05-05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Samuel &amp; Mario Muriel; Los Cedros - Peru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2026-05-05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Perlitas - Colombia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2026-05-05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Ruarai; AA Separation - Kenya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2026-05-05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Candelaria Santos; Tres De Mayo - Peru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2026-05-05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Umoco; Busambo Hill - Burundi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2026-05-05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David Berrio; Chiroso, New Season - Colombia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2026-05-05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Genezard Perez; Vista Alegre - Peru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2026-05-05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Victor Dota - Ecuador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2026-05-05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Guchienda Estate; AA Separation - Kenya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187.2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2026-05-05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Ninga; Bumba Hill, May 15th Harvest - Burundi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180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2026-05-05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Octavio Rueda; El Mirador, End Of Season - Colombia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2026-05-05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Lisbeth Quispe; Yanacocha - Peru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2026-05-05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William Ortiz; La Cabaña, Chiroso - Colombia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2026-05-05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Juan Jose Huillca; Lot #Y-3 - Peru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2026-05-05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Vicente Regalado; La Capilla - Ecuador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2026-05-05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Wilson Alba; Sierra Morena, End of Season - Colombia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199.8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2026-05-05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Jhon Alexander Bermudez; Finca La Estrella - Colombia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187.2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2026-05-05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Marlene Rojas; El Nevado - Peru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234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2026-05-05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Reynaldo Luque; Nueva Esperanza - Peru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2026-05-05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Calixto Quispe Mullisaca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2026-05-05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La Esperanza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2026-05-05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Moises Ccalla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2026-05-05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Mate Matiwos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2026-05-05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Nguisse Nare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2026-05-05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Bekele Kechara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2026-05-05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Mate Matiwos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2026-05-05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Duncan Lot 2004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2026-05-05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Finca El Espejo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2026-05-05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Chombi Plot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2026-05-05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Keramo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2026-05-05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Las Perlitas 3.0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2026-05-05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Tuke Yute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2026-05-05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Mariagracia Echeandia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2026-05-05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Finca Artemira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2026-05-05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Finca La Guaca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2026-05-05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La Llanada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2026-05-05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El Sol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2026-05-05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La Pradera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2026-05-05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Aristóbulo Rayo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2026-05-05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Brayan Joven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2026-05-05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La Esmeralda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2026-05-05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La Concepcion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2026-05-05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Bochessa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2026-05-05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Marimira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2026-05-05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Pedro Garcia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2026-05-05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Fredesvinda Estela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2026-05-05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Hugo Gonzalez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2026-05-05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German Ortiz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2026-05-05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Las Afiladeras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2026-05-05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Pink Bourbon + GeshaWashedFinca Los Capachos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151.2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2026-05-05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GeshaSemi WashedRafael Velasco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2026-05-05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[Rested] Pink Bourbon + GeshaWashedFinca Los Capachos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2026-05-05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GeshaWashedAbu Coffee, GW‑3210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367.2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2026-05-05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GeshaWashedFranceschi, Lot 232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237.6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2026-05-05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LandraceWashedTagel Alemayehu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2026-05-05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GeshaWashedFinca Nuguo, Lot 892 NWS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2026-05-05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Pink BourbonPeachFinca El Paraiso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151.2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2026-05-05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CatimorAnaerobic Yeast WashedYi Nian Yi Su Collective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129.6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2026-05-05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CastilloThermal Shock DecafFinca El Paraiso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2026-05-05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GeshaNaturalFinca Inmaculada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273.6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2026-05-05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GeshaNaturalAbu Coffee, GN‑3170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381.6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2026-05-05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Purple CaturraPineapple WashedFinca Monteblanco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122.4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2026-05-05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GeshaSalma BermudezFinca El Paraiso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201.6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2026-05-05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[Rested] GeshaWashedCondor Ridge Ranch, FRINJ Coffee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2026-05-05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LaurinaYeast Inoculated WashedSlient Springs Farm, FRINJ Coffee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2026-05-05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Caturra, BourbonNectar Citrullus WashedMonteblanco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2026-05-05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CastilloThermal Shock DecafFinca El Paraiso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129.6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2026-05-05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GeshaSemi WashedRafael Velasco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144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2026-05-05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CastilloStrawberry WashedSanta Monica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2026-05-05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Typica MejoradoYeast Inoculated WashedHacienda La Papaya, Yacuri Farm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133.2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2026-05-05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GeshaLetty BermudezFinca El Paraiso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208.8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2026-05-05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[Rested] CastilloLycheeFinca El Paraiso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2026-05-05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Typica MejoradoWashedHacienda La Papaya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2026-05-05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Typica MejoradoNaturalHacienda La Papaya, Yunguilla Farm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2026-05-05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LandraceWashedHabtamu Fekadu Aga, Chelbesa Outgrowers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2026-05-05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MaracaturraWashedFinca El Socorro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129.6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2026-05-05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LandraceWashedGetachew Zeleke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126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2026-05-05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Typica MejoradoNaturalHacienda La Papaya, Yunguilla Farm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136.8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2026-05-05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GeshaFirestone WashedAuromar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252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2026-05-05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GeshaNaturalFinca Inmaculada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273.6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2026-05-05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GeshaNaturalHacienda La Papaya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201.6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2026-05-05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GeshaSalma BermudezFinca El Paraiso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161.28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2026-05-05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Roaster's Choice Subscription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2026-05-05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GeshaNatural Lot 909Janson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252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2026-05-05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SL28WashedJardines del Eden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212.4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2026-05-05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GeshaLetty BermudezFinca El Paraiso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167.04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2026-05-05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Typica MejoradoYeast Inoculated WashedHacienda La Papaya, Yacuri Farm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2026-05-05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Wilson Alba; Sierra Morena, 2nd Harvest - Colombia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2026-05-05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Neto; La Margarita, Yellow Gesha Reserve Lot - Peru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2026-05-05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Neto; La Margarita, Sidra Reserve Lot - Peru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2026-05-05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Bukeye; Musumba, Lot #1 - Burundi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2026-05-05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Jhon Saenz; Aromas De Aniz - Peru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2026-05-05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Samuel Aragon; Caminos Del Inka, Gesha - Peru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2026-05-05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Wilbert Almanza; Bella Rosa - Peru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2026-05-05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Diego Parra; La Hacienda, 2nd Harvest - Colombia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2026-05-05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Armando Hurtado; Los Pinos - Peru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2026-05-05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Ruvumu - Burundi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2026-05-05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Servio Botina; El Cedro - Colombia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2026-05-05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Samuel &amp; Mario Muriel; Los Cedros - Peru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2026-05-05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Perlitas - Colombia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2026-05-05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Ruarai; AA Separation - Kenya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2026-05-05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Candelaria Santos; Tres De Mayo - Peru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2026-05-05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Umoco; Busambo Hill - Burundi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2026-05-05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David Berrio; Chiroso, New Season - Colombia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2026-05-05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Genezard Perez; Vista Alegre - Peru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2026-05-05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Victor Dota - Ecuador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2026-05-05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Guchienda Estate; AA Separation - Kenya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187.2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2026-05-05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Ninga; Bumba Hill, May 15th Harvest - Burundi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180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2026-05-05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Octavio Rueda; El Mirador, End Of Season - Colombia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2026-05-05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Lisbeth Quispe; Yanacocha - Peru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2026-05-05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William Ortiz; La Cabaña, Chiroso - Colombia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2026-05-05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Juan Jose Huillca; Lot #Y-3 - Peru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2026-05-05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Vicente Regalado; La Capilla - Ecuador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2026-05-05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Wilson Alba; Sierra Morena, End of Season - Colombia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199.8</v>
      </c>
      <c r="J12931" t="inlineStr">
        <is>
          <t>Yes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2026-05-05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Jhon Alexander Bermudez; Finca La Estrella - Colombia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187.2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2026-05-05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Marlene Rojas; El Nevado - Peru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234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2026-05-05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Reynaldo Luque; Nueva Esperanza - Peru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2026-05-05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Calixto Quispe Mullisaca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2026-05-05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La Esperanza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2026-05-05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Moises Ccalla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2026-05-05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Mate Matiwos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2026-05-05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Nguisse Nare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2026-05-05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Bekele Kechara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2026-05-05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Mate Matiwos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2026-05-05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Duncan Lot 2004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2026-05-05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Finca El Espejo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2026-05-05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Chombi Plot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2026-05-05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Keramo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2026-05-05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Las Perlitas 3.0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2026-05-05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Tuke Yute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2026-05-05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Mariagracia Echeandia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2026-05-05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Finca Artemira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2026-05-05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Finca La Guaca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2026-05-05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La Llanada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2026-05-05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El Sol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2026-05-05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La Pradera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2026-05-05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Aristóbulo Rayo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2026-05-05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Brayan Joven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2026-05-05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La Esmeralda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2026-05-05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La Concepcion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2026-05-05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Bochessa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2026-05-05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Marimira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2026-05-05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Pedro Garcia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2026-05-05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Fredesvinda Estela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2026-05-05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Hugo Gonzalez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2026-05-05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German Ortiz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2026-05-05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Las Afiladeras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2026-05-05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Typica MejoradoNaturalHacienda La Papaya, Yunguilla Farm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136.8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2026-05-05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LandraceWashedGetachew Zeleke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126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2026-05-05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GeshaNatural Lot 909Janson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252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2026-05-05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GeshaSalma BermudezFinca El Paraiso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201.6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2026-05-05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Purple CaturraPineapple WashedFinca Monteblanco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122.4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2026-05-05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Typica MejoradoWashedHacienda La Papaya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2026-05-05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GeshaNaturalAbu Coffee, GN‑3170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381.6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2026-05-05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Typica MejoradoNaturalHacienda La Papaya, Yunguilla Farm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2026-05-05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GeshaLetty BermudezFinca El Paraiso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208.8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2026-05-05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Pink Bourbon + GeshaWashedFinca Los Capachos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2026-05-05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CastilloThermal Shock DecafFinca El Paraiso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2026-05-05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Roaster's Choice Subscription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2026-05-05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[Rested] LaurinaYeast Inoculated WashedSlient Springs Farm, FRINJ Coffee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2026-05-05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[Rested] GeshaWashedCondor Ridge Ranch, FRINJ Coffee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2026-05-05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CastilloLycheeFinca El Paraiso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2026-05-05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GeshaSalma BermudezFinca El Paraiso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161.28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2026-05-05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GeshaSemi WashedRafael Velasco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2026-05-05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GeshaLetty BermudezFinca El Paraiso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167.04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2026-05-05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CastilloStrawberry WashedSanta Monica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2026-05-05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MaracaturraWashedFinca El Socorro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129.6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2026-05-05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CatimorAnaerobic Yeast WashedYi Nian Yi Su Collective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129.6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2026-05-05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LandraceWashedHabtamu Fekadu Aga, Chelbesa Outgrowers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2026-05-05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GeshaWashedAbu Coffee, GW‑3210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367.2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2026-05-05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GeshaFirestone WashedAuromar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252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2026-05-05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GeshaWashedFinca Nuguo, Lot 892 NWS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2026-05-05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GeshaNaturalFinca Inmaculada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273.6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2026-05-05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Typica MejoradoYeast Inoculated WashedHacienda La Papaya, Yacuri Farm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133.2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2026-05-05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CastilloThermal Shock DecafFinca El Paraiso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129.6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2026-05-05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Typica MejoradoYeast Inoculated WashedHacienda La Papaya, Yacuri Farm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2026-05-05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Pink BourbonPeachFinca El Paraiso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151.2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2026-05-05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GeshaSemi WashedRafael Velasco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144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2026-05-05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Caturra, BourbonNectar Citrullus WashedMonteblanco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2026-05-05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GeshaNaturalFinca Inmaculada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273.6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2026-05-05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SL28WashedJardines del Eden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212.4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2026-05-05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LandraceWashedTagel Alemayehu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2026-05-05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GeshaWashedFranceschi, Lot 232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237.6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2026-05-05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Pink Bourbon + GeshaWashedFinca Los Capachos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151.2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2026-05-05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GeshaNaturalHacienda La Papaya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201.6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2026-05-05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Wilson Alba; Sierra Morena, 2nd Harvest - Colombia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2026-05-05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Neto; La Margarita, Yellow Gesha Reserve Lot - Peru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2026-05-05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Neto; La Margarita, Sidra Reserve Lot - Peru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2026-05-05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Bukeye; Musumba, Lot #1 - Burundi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2026-05-05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Jhon Saenz; Aromas De Aniz - Peru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2026-05-05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Samuel Aragon; Caminos Del Inka, Gesha - Peru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2026-05-05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Wilbert Almanza; Bella Rosa - Peru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2026-05-05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Diego Parra; La Hacienda, 2nd Harvest - Colombia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2026-05-05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Armando Hurtado; Los Pinos - Peru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2026-05-05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Ruvumu - Burundi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2026-05-05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Servio Botina; El Cedro - Colombia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2026-05-05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Samuel &amp; Mario Muriel; Los Cedros - Peru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2026-05-05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Perlitas - Colombia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2026-05-05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Ruarai; AA Separation - Kenya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2026-05-05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Candelaria Santos; Tres De Mayo - Peru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2026-05-05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Umoco; Busambo Hill - Burundi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2026-05-05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David Berrio; Chiroso, New Season - Colombia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2026-05-05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Genezard Perez; Vista Alegre - Peru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2026-05-05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Victor Dota - Ecuador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2026-05-05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Guchienda Estate; AA Separation - Kenya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187.2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2026-05-05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Ninga; Bumba Hill, May 15th Harvest - Burundi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180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2026-05-05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Octavio Rueda; El Mirador, End Of Season - Colombia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2026-05-05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Lisbeth Quispe; Yanacocha - Peru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2026-05-05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William Ortiz; La Cabaña, Chiroso - Colombia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2026-05-05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Juan Jose Huillca; Lot #Y-3 - Peru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2026-05-05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Vicente Regalado; La Capilla - Ecuador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2026-05-05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Wilson Alba; Sierra Morena, End of Season - Colombia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199.8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2026-05-05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Jhon Alexander Bermudez; Finca La Estrella - Colombia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187.2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2026-05-05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Marlene Rojas; El Nevado - Peru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234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2026-05-05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Reynaldo Luque; Nueva Esperanza - Peru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2026-05-05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Calixto Quispe Mullisaca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2026-05-05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La Esperanza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2026-05-05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Moises Ccalla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2026-05-05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Mate Matiwos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2026-05-05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Nguisse Nare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2026-05-05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Bekele Kechara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2026-05-05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Mate Matiwos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2026-05-05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Duncan Lot 2004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2026-05-05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Finca El Espejo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2026-05-05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Chombi Plot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2026-05-05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Keramo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2026-05-05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Las Perlitas 3.0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2026-05-05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Tuke Yute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2026-05-05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Mariagracia Echeandia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2026-05-05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Finca Artemira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2026-05-05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Finca La Guaca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2026-05-05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La Llanada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2026-05-05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El Sol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2026-05-05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La Pradera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2026-05-05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Aristóbulo Rayo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2026-05-05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Brayan Joven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2026-05-05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La Esmeralda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2026-05-05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La Concepcion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2026-05-05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Bochessa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2026-05-05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Marimira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2026-05-05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Pedro Garcia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2026-05-05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Fredesvinda Estela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2026-05-05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Hugo Gonzalez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2026-05-05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German Ortiz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2026-05-05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Las Afiladeras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2026-05-04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GeshaSemi WashedRafael Velasco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2026-05-04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LandraceWashedTagel Alemayehu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2026-05-04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GeshaNatural El VeloHacienda La Esmeralda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2026-05-04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GeshaNatural Lot 909Janson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252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2026-05-04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GeshaLetty BermudezFinca El Paraiso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208.8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2026-05-04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GeshaNatural ASD T2DElida Estate, Lot Plano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2026-05-04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CastilloLycheeFinca El Paraiso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2026-05-04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CastilloThermal Shock DecafFinca El Paraiso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2026-05-04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Typica MejoradoYeast Inoculated WashedHacienda La Papaya, Yacuri Farm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133.2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2026-05-04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Roaster's Choice Subscription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2026-05-04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CatimorAnaerobic Yeast WashedYi Nian Yi Su Collective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129.6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2026-05-04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GeshaWashedAbu Coffee, GW‑3210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367.2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2026-05-04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GeshaNaturalFinca Inmaculada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273.6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2026-05-04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GeshaFirestone WashedAuromar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252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2026-05-04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Typica MejoradoNaturalHacienda La Papaya, Yunguilla Farm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136.8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2026-05-04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[Rested] LandraceAnaerobic NaturalMelese Wolde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2026-05-04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LandraceWashedGetachew Zeleke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126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2026-05-04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Typica MejoradoWashedHacienda La Papaya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2026-05-04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SL28WashedJardines del Eden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212.4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2026-05-04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Typica MejoradoNaturalHacienda La Papaya, Yunguilla Farm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2026-05-04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CastilloThermal Shock DecafFinca El Paraiso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129.6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2026-05-04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GeshaWashedFinca Mi Finquita, Lot E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2026-05-04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Pink BourbonPeachFinca El Paraiso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151.2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2026-05-04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Purple CaturraMora Azul WashedMonteblanco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2026-05-04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Purple CaturraPineapple WashedFinca Monteblanco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122.4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2026-05-04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LandraceWashedHabtamu Fekadu Aga, Chelbesa Outgrowers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2026-05-04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GeshaNaturalHacienda La Papaya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201.6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2026-05-04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GeshaNatural Lot 15El Burro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2026-05-04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GeshaSemi WashedRafael Velasco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144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2026-05-04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Caturra, BourbonNectar Citrullus WashedMonteblanco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2026-05-04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San JuanXO NaturalFinca Potosi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2026-05-04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GeshaLetty BermudezFinca El Paraiso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167.04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2026-05-04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GeshaNaturalAbu Coffee, GN‑3170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381.6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2026-05-04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MaracaturraWashedFinca El Socorro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129.6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2026-05-04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Pink Bourbon + GeshaWashedFinca Los Capachos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151.2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2026-05-04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[Rested] Pink Bourbon + GeshaWashedFinca Los Capachos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2026-05-04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GeshaSalma BermudezFinca El Paraiso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201.6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2026-05-04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GeshaWashedFinca Nuguo, Lot 892 NWS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2026-05-04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Wilson Alba; Sierra Morena, 2nd Harvest - Colombia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2026-05-04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Neto; La Margarita, Yellow Gesha Reserve Lot - Peru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2026-05-04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Neto; La Margarita, Sidra Reserve Lot - Peru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2026-05-04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Bukeye; Musumba, Lot #1 - Burundi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2026-05-04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Jhon Saenz; Aromas De Aniz - Peru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2026-05-04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Samuel Aragon; Caminos Del Inka, Gesha - Peru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2026-05-04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Wilbert Almanza; Bella Rosa - Peru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2026-05-04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Diego Parra; La Hacienda, 2nd Harvest - Colombia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2026-05-04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Armando Hurtado; Los Pinos - Peru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2026-05-04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Ruvumu - Burundi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2026-05-04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Servio Botina; El Cedro - Colombia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2026-05-04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Samuel &amp; Mario Muriel; Los Cedros - Peru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2026-05-04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Perlitas - Colombia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2026-05-04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Ruarai; AA Separation - Kenya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2026-05-04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Candelaria Santos; Tres De Mayo - Peru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2026-05-04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Umoco; Busambo Hill - Burundi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2026-05-04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David Berrio; Chiroso, New Season - Colombia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2026-05-04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Genezard Perez; Vista Alegre - Peru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2026-05-04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Victor Dota - Ecuador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2026-05-04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Guchienda Estate; AA Separation - Kenya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187.2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2026-05-04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Ninga; Bumba Hill, May 15th Harvest - Burundi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180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2026-05-04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Octavio Rueda; El Mirador, End Of Season - Colombia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2026-05-04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Lisbeth Quispe; Yanacocha - Peru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2026-05-04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William Ortiz; La Cabaña, Chiroso - Colombia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2026-05-04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Juan Jose Huillca; Lot #Y-3 - Peru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2026-05-04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Vicente Regalado; La Capilla - Ecuador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2026-05-04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Wilson Alba; Sierra Morena, End of Season - Colombia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199.8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2026-05-04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Jhon Alexander Bermudez; Finca La Estrella - Colombia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187.2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2026-05-04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Marlene Rojas; El Nevado - Peru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234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2026-05-04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Reynaldo Luque; Nueva Esperanza - Peru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2026-05-04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Calixto Quispe Mullisaca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2026-05-04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La Esperanza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2026-05-04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Moises Ccalla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2026-05-04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Mate Matiwos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2026-05-04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Nguisse Nare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2026-05-04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Bekele Kechara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2026-05-04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Mate Matiwos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2026-05-04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Duncan Lot 2004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2026-05-04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Finca El Espejo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2026-05-04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Chombi Plot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2026-05-04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Keramo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2026-05-04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Las Perlitas 3.0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2026-05-04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Tuke Yute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2026-05-04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Mariagracia Echeandia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2026-05-04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Finca Artemira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2026-05-04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Finca La Guaca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2026-05-04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La Llanada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2026-05-04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El Sol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2026-05-04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La Pradera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2026-05-04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Aristóbulo Rayo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2026-05-04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Brayan Joven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2026-05-04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La Esmeralda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2026-05-04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La Concepcion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2026-05-04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Bochessa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2026-05-04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Marimira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2026-05-04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Pedro Garcia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2026-05-04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Fredesvinda Estela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2026-05-04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Hugo Gonzalez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2026-05-04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German Ortiz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2026-05-04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Las Afiladeras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2026-05-04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GeshaSemi WashedRafael Velasco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144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2026-05-04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LandraceWashedGetachew Zeleke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126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2026-05-04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CastilloThermal Shock DecafFinca El Paraiso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129.6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2026-05-04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GeshaSemi WashedRafael Velasco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2026-05-04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[Rested] GeshaLetty BermudezFinca El Paraiso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2026-05-04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Roaster's Choice Subscription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2026-05-04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Pink Bourbon + GeshaWashedFinca Los Capachos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151.2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2026-05-04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GeshaNatural Lot 15El Burro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2026-05-04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GeshaNatural ASD T2DElida Estate, Lot Plano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2026-05-04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Typica MejoradoNaturalHacienda La Papaya, Yunguilla Farm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136.8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2026-05-04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CastilloLycheeFinca El Paraiso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2026-05-04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CastilloThermal Shock DecafFinca El Paraiso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2026-05-04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SL28WashedJardines del Eden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212.4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2026-05-04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Purple CaturraMora Azul WashedMonteblanco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2026-05-04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MaracaturraWashedFinca El Socorro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129.6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2026-05-04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LandraceWashedTagel Alemayehu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2026-05-04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Typica MejoradoYeast Inoculated WashedHacienda La Papaya, Yacuri Farm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133.2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2026-05-04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GeshaWashedAbu Coffee, GW‑3210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367.2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2026-05-04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GeshaSalma BermudezFinca El Paraiso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201.6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2026-05-04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GeshaWashedFinca Mi Finquita, Lot E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2026-05-04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Caturra, BourbonNectar Citrullus WashedMonteblanco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2026-05-04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GeshaWashedFinca Nuguo, Lot 892 NWS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2026-05-04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Pink Bourbon + GeshaWashedFinca Los Capachos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2026-05-04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Typica MejoradoNaturalHacienda La Papaya, Yunguilla Farm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2026-05-04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GeshaLetty BermudezFinca El Paraiso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208.8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2026-05-04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GeshaNatural Lot 909Janson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2026-05-04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San JuanXO NaturalFinca Potosi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2026-05-04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Purple CaturraPineapple WashedFinca Monteblanco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122.4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2026-05-04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CatimorAnaerobic Yeast WashedYi Nian Yi Su Collective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129.6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2026-05-04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GeshaNaturalHacienda La Papaya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201.6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2026-05-04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GeshaSalma BermudezFinca El Paraiso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201.6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2026-05-04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GeshaNaturalAbu Coffee, GN‑3170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381.6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2026-05-04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GeshaFirestone WashedAuromar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252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2026-05-04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LandraceWashedHabtamu Fekadu Aga, Chelbesa Outgrowers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2026-05-04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GeshaNatural El VeloHacienda La Esmeralda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2026-05-04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[Rested] LandraceAnaerobic NaturalMelese Wolde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2026-05-04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Pink BourbonPeachFinca El Paraiso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151.2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2026-05-04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GeshaWashed DRDEl Burro Lot 16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2026-05-04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GeshaNaturalFinca Inmaculada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273.6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2026-05-04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Wilson Alba; Sierra Morena, 2nd Harvest - Colombia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2026-05-04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Neto; La Margarita, Yellow Gesha Reserve Lot - Peru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2026-05-04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Neto; La Margarita, Sidra Reserve Lot - Peru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2026-05-04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Bukeye; Musumba, Lot #1 - Burundi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2026-05-04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Jhon Saenz; Aromas De Aniz - Peru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2026-05-04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Samuel Aragon; Caminos Del Inka, Gesha - Peru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2026-05-04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Wilbert Almanza; Bella Rosa - Peru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2026-05-04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Diego Parra; La Hacienda, 2nd Harvest - Colombia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2026-05-04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Armando Hurtado; Los Pinos - Peru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2026-05-04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Ruvumu - Burundi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2026-05-04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Servio Botina; El Cedro - Colombia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2026-05-04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Samuel &amp; Mario Muriel; Los Cedros - Peru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2026-05-04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Perlitas - Colombia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2026-05-04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Ruarai; AA Separation - Kenya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2026-05-04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Candelaria Santos; Tres De Mayo - Peru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2026-05-04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Umoco; Busambo Hill - Burundi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2026-05-04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David Berrio; Chiroso, New Season - Colombia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2026-05-04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Genezard Perez; Vista Alegre - Peru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2026-05-04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Victor Dota - Ecuador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2026-05-04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Guchienda Estate; AA Separation - Kenya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187.2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2026-05-04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Ninga; Bumba Hill, May 15th Harvest - Burundi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180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2026-05-04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Octavio Rueda; El Mirador, End Of Season - Colombia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2026-05-04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Lisbeth Quispe; Yanacocha - Peru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2026-05-04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William Ortiz; La Cabaña, Chiroso - Colombia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2026-05-04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Juan Jose Huillca; Lot #Y-3 - Peru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2026-05-04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Vicente Regalado; La Capilla - Ecuador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2026-05-04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Wilson Alba; Sierra Morena, End of Season - Colombia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199.8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2026-05-04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Jhon Alexander Bermudez; Finca La Estrella - Colombia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187.2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2026-05-04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Marlene Rojas; El Nevado - Peru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234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2026-05-04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Reynaldo Luque; Nueva Esperanza - Peru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2026-05-04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Calixto Quispe Mullisaca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2026-05-04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La Esperanza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2026-05-04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Moises Ccalla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2026-05-04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Mate Matiwos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2026-05-04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Nguisse Nare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2026-05-04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Bekele Kechara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2026-05-04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Mate Matiwos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2026-05-04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Duncan Lot 2004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2026-05-04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Finca El Espejo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2026-05-04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Chombi Plot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2026-05-04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Keramo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2026-05-04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Las Perlitas 3.0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2026-05-04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Tuke Yute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2026-05-04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Mariagracia Echeandia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2026-05-04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Finca Artemira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2026-05-04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Finca La Guaca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2026-05-04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La Llanada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2026-05-04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El Sol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2026-05-04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La Pradera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2026-05-04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Aristóbulo Rayo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2026-05-04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Brayan Joven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2026-05-04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La Esmeralda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2026-05-04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La Concepcion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2026-05-04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Bochessa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2026-05-04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Marimira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2026-05-04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Pedro Garcia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2026-05-04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Fredesvinda Estela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2026-05-04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Hugo Gonzalez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2026-05-04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German Ortiz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2026-05-04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Las Afiladeras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2026-05-04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GeshaSalma BermudezFinca El Paraiso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201.6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2026-05-04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Purple CaturraPineapple WashedFinca Monteblanco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122.4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2026-05-04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Roaster's Choice Subscription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2026-05-04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Typica MejoradoYeast Inoculated WashedHacienda La Papaya, Yacuri Farm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133.2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2026-05-04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MaracaturraWashedFinca El Socorro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129.6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2026-05-04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LandraceWashedHabtamu Fekadu Aga, Chelbesa Outgrowers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2026-05-04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GeshaWashedAbu Coffee, GW‑3210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367.2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2026-05-04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CastilloThermal Shock DecafFinca El Paraiso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2026-05-04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Pink BourbonPeachFinca El Paraiso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151.2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2026-05-04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GeshaNatural Lot 909Janson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2026-05-04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Typica MejoradoNaturalHacienda La Papaya, Yunguilla Farm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2026-05-04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GeshaNatural El VeloHacienda La Esmeralda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2026-05-04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Pink Bourbon + GeshaWashedFinca Los Capachos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2026-05-04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Typica MejoradoNaturalHacienda La Papaya, Yunguilla Farm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136.8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2026-05-04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GeshaNaturalFinca Inmaculada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273.6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2026-05-04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LandraceWashedTagel Alemayehu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2026-05-04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CatimorAnaerobic Yeast WashedYi Nian Yi Su Collective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129.6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2026-05-04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GeshaLetty BermudezFinca El Paraiso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208.8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2026-05-04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Pink Bourbon + GeshaWashedFinca Los Capachos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151.2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2026-05-04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GeshaFirestone WashedAuromar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252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2026-05-04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San JuanXO NaturalFinca Potosi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2026-05-04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GeshaWashedFinca Mi Finquita, Lot E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2026-05-04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LandraceAnaerobic NaturalMelese Wolde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2026-05-04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CastilloLycheeFinca El Paraiso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2026-05-04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Caturra, BourbonNectar Citrullus WashedMonteblanco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2026-05-04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GeshaSalma BermudezFinca El Paraiso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201.6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2026-05-04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GeshaLetty BermudezFinca El Paraiso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2026-05-04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GeshaNaturalAbu Coffee, GN‑3170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381.6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2026-05-04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[Rested] GeshaSemi WashedRafael Velasco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2026-05-04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LandraceWashedGetachew Zeleke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126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2026-05-04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Typica MejoradoWashedHacienda La Papaya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2026-05-04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GeshaWashedFinca Nuguo, Lot 892 NWS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2026-05-04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GeshaSemi WashedRafael Velasco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144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2026-05-04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GeshaWashed DRDEl Burro Lot 16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2026-05-04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GeshaNatural Lot 15El Burro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2026-05-04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Purple CaturraMora Azul WashedMonteblanco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2026-05-04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CastilloThermal Shock DecafFinca El Paraiso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129.6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2026-05-04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GeshaNatural ASD T2DElida Estate, Lot Plano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2026-05-04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SL28WashedJardines del Eden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212.4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2026-05-04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Wilson Alba; Sierra Morena, 2nd Harvest - Colombia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2026-05-04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Neto; La Margarita, Yellow Gesha Reserve Lot - Peru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2026-05-04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Neto; La Margarita, Sidra Reserve Lot - Peru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2026-05-04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Bukeye; Musumba, Lot #1 - Burundi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2026-05-04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Jhon Saenz; Aromas De Aniz - Peru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2026-05-04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Samuel Aragon; Caminos Del Inka, Gesha - Peru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2026-05-04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Wilbert Almanza; Bella Rosa - Peru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2026-05-04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Diego Parra; La Hacienda, 2nd Harvest - Colombia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2026-05-04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Armando Hurtado; Los Pinos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2026-05-04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Ruvumu - Burundi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2026-05-04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Servio Botina; El Cedro - Colombia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2026-05-04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Samuel &amp; Mario Muriel; Los Cedros - Peru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2026-05-04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Perlitas - Colombia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2026-05-04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Ruarai; AA Separation - Kenya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2026-05-04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Candelaria Santos; Tres De Mayo - Peru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2026-05-04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Umoco; Busambo Hill - Burundi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2026-05-04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David Berrio; Chiroso, New Season - Colombia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2026-05-04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Genezard Perez; Vista Alegre - Peru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2026-05-04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Victor Dota - Ecuador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2026-05-04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Guchienda Estate; AA Separation - Kenya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187.2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2026-05-04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Ninga; Bumba Hill, May 15th Harvest - Burundi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180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2026-05-04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Octavio Rueda; El Mirador, End Of Season - Colombia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2026-05-04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Lisbeth Quispe; Yanacocha - Peru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2026-05-04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William Ortiz; La Cabaña, Chiroso - Colombia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2026-05-04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Juan Jose Huillca; Lot #Y-3 - Peru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2026-05-04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Vicente Regalado; La Capilla - Ecuador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2026-05-04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Wilson Alba; Sierra Morena, End of Season - Colombia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199.8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2026-05-04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Jhon Alexander Bermudez; Finca La Estrella - Colombia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187.2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2026-05-04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Marlene Rojas; El Nevado - Peru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234</v>
      </c>
      <c r="J13327" t="inlineStr">
        <is>
          <t>Yes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2026-05-04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Reynaldo Luque; Nueva Esperanza - Peru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2026-05-04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Calixto Quispe Mullisaca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2026-05-04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La Esperanza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2026-05-04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Moises Ccalla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2026-05-04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Mate Matiwos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2026-05-04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Nguisse Nare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2026-05-04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Bekele Kechara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2026-05-04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Mate Matiwos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2026-05-04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Duncan Lot 2004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2026-05-04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Finca El Espejo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2026-05-04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Chombi Plot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2026-05-04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Keramo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2026-05-04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Las Perlitas 3.0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2026-05-04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Tuke Yute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2026-05-04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Mariagracia Echeandia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2026-05-04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Finca Artemira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2026-05-04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Finca La Guaca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2026-05-04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La Llanada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2026-05-04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El Sol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2026-05-04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La Pradera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2026-05-04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Aristóbulo Rayo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2026-05-04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Brayan Joven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2026-05-04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La Esmeralda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2026-05-04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La Concepcion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2026-05-04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Bochessa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2026-05-04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Marimira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2026-05-04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Pedro Garcia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2026-05-04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Fredesvinda Estela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2026-05-04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Hugo Gonzalez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2026-05-04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German Ortiz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2026-05-04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Las Afiladeras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2026-05-04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GeshaNaturalAbu Coffee, GN‑3170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381.6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2026-05-04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MaracaturraWashedFinca El Socorro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129.6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2026-05-04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LandraceWashedGetachew Zeleke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126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2026-05-04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Pink BourbonPeachFinca El Paraiso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151.2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2026-05-04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Purple CaturraMora Azul WashedMonteblanco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2026-05-04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CastilloThermal Shock DecafFinca El Paraiso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2026-05-04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GeshaNatural ASD T2DElida Estate, Lot Plano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2026-05-04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GeshaSalma BermudezFinca El Paraiso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201.6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2026-05-04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GeshaNatural El VeloHacienda La Esmeralda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2026-05-04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GeshaSemi WashedRafael Velasco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144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2026-05-04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Typica MejoradoWashedHacienda La Papaya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2026-05-04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CatimorAnaerobic Yeast WashedYi Nian Yi Su Collective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129.6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2026-05-04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GeshaLetty BermudezFinca El Paraiso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2026-05-04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LandraceWashedTagel Alemayehu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2026-05-04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GeshaNaturalFinca Inmaculada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273.6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2026-05-04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LandraceAnaerobic NaturalMelese Wolde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2026-05-04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Purple CaturraPineapple WashedFinca Monteblanco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122.4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2026-05-04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GeshaWashed DRDEl Burro Lot 16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2026-05-04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[Rested] SL28WashedJardines del Eden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212.4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2026-05-04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GeshaWashedFinca Mi Finquita, Lot E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2026-05-04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LandraceWashedHabtamu Fekadu Aga, Chelbesa Outgrowers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2026-05-04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Pink Bourbon + GeshaWashedFinca Los Capachos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151.2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2026-05-04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Typica MejoradoNaturalHacienda La Papaya, Yunguilla Farm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136.8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2026-05-04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GeshaLetty BermudezFinca El Paraiso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208.8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2026-05-04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GeshaWashedFinca Nuguo, Lot 892 NWS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2026-05-04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GeshaSemi WashedRafael Velasco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2026-05-04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Typica MejoradoNaturalHacienda La Papaya, Yunguilla Farm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2026-05-04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Typica MejoradoYeast Inoculated WashedHacienda La Papaya, Yacuri Farm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133.2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2026-05-04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CastilloLycheeFinca El Paraiso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2026-05-04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[Rested] Pink Bourbon + GeshaWashedFinca Los Capachos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2026-05-04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GeshaWashedAbu Coffee, GW‑3210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367.2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2026-05-04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San JuanXO NaturalFinca Potosi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2026-05-04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Caturra, BourbonNectar Citrullus WashedMonteblanco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2026-05-04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GeshaFirestone WashedAuromar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252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2026-05-04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[Rested] GeshaNatural Lot 15El Burro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2026-05-04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CastilloThermal Shock DecafFinca El Paraiso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129.6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2026-05-04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GeshaNatural Lot 909Janson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2026-05-04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Roaster's Choice Subscription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2026-05-04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GeshaSalma BermudezFinca El Paraiso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201.6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2026-05-04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Wilson Alba; Sierra Morena, 2nd Harvest - Colombia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2026-05-04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Neto; La Margarita, Yellow Gesha Reserve Lot - Peru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2026-05-04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Neto; La Margarita, Sidra Reserve Lot - Peru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2026-05-04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Bukeye; Musumba, Lot #1 - Burundi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2026-05-04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Jhon Saenz; Aromas De Aniz - Peru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2026-05-04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Samuel Aragon; Caminos Del Inka, Gesha - Peru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2026-05-04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Wilbert Almanza; Bella Rosa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2026-05-04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Diego Parra; La Hacienda, 2nd Harvest - Colombia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2026-05-04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Armando Hurtado; Los Pinos - Peru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2026-05-04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Ruvumu - Burundi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2026-05-04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Servio Botina; El Cedro - Colombia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2026-05-04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Samuel &amp; Mario Muriel; Los Cedros - Peru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2026-05-04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Perlitas - Colombia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2026-05-04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Ruarai; AA Separation - Kenya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2026-05-04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Candelaria Santos; Tres De Mayo - Peru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2026-05-04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Umoco; Busambo Hill - Burundi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2026-05-04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David Berrio; Chiroso, New Season - Colombia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2026-05-04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Genezard Perez; Vista Alegre - Peru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2026-05-04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Victor Dota - Ecuador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2026-05-04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Guchienda Estate; AA Separation - Kenya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187.2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2026-05-04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Ninga; Bumba Hill, May 15th Harvest - Burundi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180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2026-05-04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Octavio Rueda; El Mirador, End Of Season - Colombia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2026-05-04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Lisbeth Quispe; Yanacocha - Peru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2026-05-04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William Ortiz; La Cabaña, Chiroso - Colombia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2026-05-04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Juan Jose Huillca; Lot #Y-3 - Peru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2026-05-04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Vicente Regalado; La Capilla - Ecuador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2026-05-04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Wilson Alba; Sierra Morena, End of Season - Colombia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199.8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2026-05-04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Jhon Alexander Bermudez; Finca La Estrella - Colombia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187.2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2026-05-04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Marlene Rojas; El Nevado - Peru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234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2026-05-04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Reynaldo Luque; Nueva Esperanza - Peru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2026-05-04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Calixto Quispe Mullisaca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2026-05-04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La Esperanza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2026-05-04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Moises Ccalla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2026-05-04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Mate Matiwos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2026-05-04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Nguisse Nare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2026-05-04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Bekele Kechara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2026-05-04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Mate Matiwos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2026-05-04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Duncan Lot 2004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2026-05-04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Finca El Espejo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2026-05-04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Chombi Plot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2026-05-04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Keramo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2026-05-04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Las Perlitas 3.0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2026-05-04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Tuke Yute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2026-05-04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Mariagracia Echeandia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2026-05-04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Finca Artemira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2026-05-04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Finca La Guaca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2026-05-04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La Llanada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2026-05-04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El Sol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2026-05-04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La Pradera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2026-05-04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Aristóbulo Rayo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2026-05-04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Brayan Joven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2026-05-04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La Esmeralda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2026-05-04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La Concepcion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2026-05-04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Bochessa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2026-05-04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Marimira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2026-05-04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Pedro Garcia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2026-05-04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Fredesvinda Estela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2026-05-04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Hugo Gonzalez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2026-05-04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German Ortiz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2026-05-04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Las Afiladeras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2026-05-03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LandraceWashedTagel Alemayehu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2026-05-03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Purple CaturraMora Azul WashedMonteblanco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2026-05-03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CastilloThermal Shock DecafFinca El Paraiso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2026-05-03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Pink BourbonPeachFinca El Paraiso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151.2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2026-05-03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GeshaLetty BermudezFinca El Paraiso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2026-05-03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CastilloThermal Shock DecafFinca El Paraiso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129.6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2026-05-03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MaracaturraWashedFinca El Socorro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129.6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2026-05-03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GeshaNatural Lot 909Janson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2026-05-03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LandraceWashedGetachew Zeleke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126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2026-05-03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LandraceAnaerobic NaturalMelese Wolde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2026-05-03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GeshaSalma BermudezFinca El Paraiso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201.6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2026-05-03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Typica MejoradoNaturalHacienda La Papaya, Yunguilla Farm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136.8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2026-05-03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Caturra, BourbonNectar Citrullus WashedMonteblanco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2026-05-03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GeshaNatural Lot 15El Burro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2026-05-03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Pink Bourbon + GeshaWashedFinca Los Capachos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2026-05-03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Purple CaturraPineapple WashedFinca Monteblanco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122.4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2026-05-03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CastilloLycheeFinca El Paraiso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2026-05-03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[Rested] GeshaSemi WashedRafael Velasco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2026-05-03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GeshaNaturalFinca Inmaculada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273.6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2026-05-03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CatimorAnaerobic Yeast WashedYi Nian Yi Su Collective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129.6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2026-05-03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GeshaWashed DRDEl Burro Lot 16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2026-05-03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GeshaWashedFinca Nuguo, Lot 892 NWS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2026-05-03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Pink Bourbon + GeshaWashedFinca Los Capachos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151.2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2026-05-03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GeshaFirestone WashedAuromar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252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2026-05-03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GeshaLetty BermudezFinca El Paraiso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208.8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2026-05-03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[Rested] GeshaNatural El VeloHacienda La Esmeralda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2026-05-03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San JuanXO NaturalFinca Potosi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2026-05-03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[Rested] GeshaNatural ASD T2DElida Estate, Lot Plano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2026-05-03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[Rested] Typica MejoradoNaturalHacienda La Papaya, Yunguilla Farm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2026-05-03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Roaster's Choice Subscription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2026-05-03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Typica MejoradoWashedHacienda La Papaya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2026-05-03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GeshaNaturalAbu Coffee, GN‑3170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381.6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2026-05-03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[Rested] LandraceWashedHabtamu Fekadu Aga, Chelbesa Outgrowers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2026-05-03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GeshaSalma BermudezFinca El Paraiso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201.6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2026-05-03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Typica MejoradoYeast Inoculated WashedHacienda La Papaya, Yacuri Farm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133.2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2026-05-03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GeshaSemi WashedRafael Velasco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144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2026-05-03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GeshaWashedFinca Mi Finquita, Lot E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2026-05-03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[Rested] SL28WashedJardines del Eden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212.4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2026-05-03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GeshaWashedAbu Coffee, GW‑3210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367.2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2026-05-03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Wilson Alba; Sierra Morena, 2nd Harvest - Colombia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2026-05-03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Neto; La Margarita, Yellow Gesha Reserve Lot - Peru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2026-05-03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Neto; La Margarita, Sidra Reserve Lot - Peru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2026-05-03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Bukeye; Musumba, Lot #1 - Burundi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2026-05-03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Jhon Saenz; Aromas De Aniz - Peru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2026-05-03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Samuel Aragon; Caminos Del Inka, Gesha - Peru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2026-05-03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Wilbert Almanza; Bella Rosa - Peru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2026-05-03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Diego Parra; La Hacienda, 2nd Harvest - Colombia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2026-05-03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Armando Hurtado; Los Pinos - Peru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2026-05-03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Ruvumu - Burundi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2026-05-03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Servio Botina; El Cedro - Colombia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2026-05-03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Samuel &amp; Mario Muriel; Los Cedros - Peru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2026-05-03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Perlitas - Colombia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2026-05-03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Ruarai; AA Separation - Kenya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2026-05-03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Candelaria Santos; Tres De Mayo - Peru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2026-05-03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Umoco; Busambo Hill - Burundi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2026-05-03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David Berrio; Chiroso, New Season - Colombia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2026-05-03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Genezard Perez; Vista Alegre - Peru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2026-05-03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Victor Dota - Ecuador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2026-05-03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Guchienda Estate; AA Separation - Kenya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187.2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2026-05-03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Ninga; Bumba Hill, May 15th Harvest - Burundi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180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2026-05-03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Octavio Rueda; El Mirador, End Of Season - Colombia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2026-05-03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Lisbeth Quispe; Yanacocha - Peru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2026-05-03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William Ortiz; La Cabaña, Chiroso - Colombia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2026-05-03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Juan Jose Huillca; Lot #Y-3 - Peru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2026-05-03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Vicente Regalado; La Capilla - Ecuador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2026-05-03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Wilson Alba; Sierra Morena, End of Season - Colombia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199.8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2026-05-03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Jhon Alexander Bermudez; Finca La Estrella - Colombia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187.2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2026-05-03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Marlene Rojas; El Nevado - Peru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234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2026-05-03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Reynaldo Luque; Nueva Esperanza - Peru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2026-05-03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Calixto Quispe Mullisaca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2026-05-03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La Esperanza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2026-05-03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Moises Ccalla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2026-05-03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Mate Matiwos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2026-05-03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Nguisse Nare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2026-05-03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Bekele Kechara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2026-05-03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Mate Matiwos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2026-05-03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Duncan Lot 2004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2026-05-03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Finca El Espejo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2026-05-03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Chombi Plot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2026-05-03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Keramo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2026-05-03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Las Perlitas 3.0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2026-05-03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Tuke Yute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2026-05-03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Mariagracia Echeandia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2026-05-03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Finca Artemira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2026-05-03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Finca La Guaca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2026-05-03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La Llanada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2026-05-03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El Sol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2026-05-03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La Pradera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2026-05-03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Aristóbulo Rayo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2026-05-03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Brayan Joven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2026-05-03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La Esmeralda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2026-05-03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La Concepcion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2026-05-03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Bochessa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2026-05-03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Marimira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2026-05-03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Pedro Garcia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2026-05-03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Fredesvinda Estela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2026-05-03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Hugo Gonzalez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2026-05-03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German Ortiz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2026-05-03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Las Afiladeras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2026-05-03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GeshaNatural ASD T2DElida Estate, Lot Plano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2026-05-03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GeshaNatural El VeloHacienda La Esmeralda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2026-05-03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[Rested] GeshaWashedFinca Mi Finquita, Lot E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2026-05-03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SL28WashedJardines del Eden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212.4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2026-05-03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GeshaSemi WashedRafael Velasco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144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2026-05-03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Typica MejoradoNaturalHacienda La Papaya, Yunguilla Farm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2026-05-03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Pink Bourbon + GeshaWashedFinca Los Capachos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151.2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2026-05-03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GeshaSalma BermudezFinca El Paraiso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201.6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2026-05-03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[Rested] LandraceAnaerobic NaturalMelese Wolde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2026-05-03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GeshaSalma BermudezFinca El Paraiso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201.6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2026-05-03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Roaster's Choice Subscription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2026-05-03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MaracaturraWashedFinca El Socorro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129.6</v>
      </c>
      <c r="J13568" t="inlineStr">
        <is>
          <t>Yes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2026-05-03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GeshaSemi WashedRafael Velasco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2026-05-03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LandraceWashedTagel Alemayehu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2026-05-03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GeshaWashedFinca Nuguo, Lot 892 NWS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2026-05-03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GeshaLetty BermudezFinca El Paraiso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208.8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2026-05-03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Pink Bourbon + GeshaWashedFinca Los Capachos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2026-05-03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GeshaNaturalFinca Inmaculada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273.6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2026-05-03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Purple CaturraPineapple WashedFinca Monteblanco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122.4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2026-05-03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GeshaWashed DRDEl Burro Lot 16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2026-05-03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Typica MejoradoNaturalHacienda La Papaya, Yunguilla Farm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136.8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2026-05-03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GeshaNatural Lot 15El Burro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2026-05-03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Caturra, BourbonNectar Citrullus WashedMonteblanco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2026-05-03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CastilloThermal Shock DecafFinca El Paraiso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2026-05-03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GeshaLetty BermudezFinca El Paraiso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2026-05-03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GeshaNatural Lot 909Janson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2026-05-03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GeshaWashedAbu Coffee, GW‑3210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367.2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2026-05-03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GeshaNaturalAbu Coffee, GN‑3170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381.6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2026-05-03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LandraceWashedHabtamu Fekadu Aga, Chelbesa Outgrowers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2026-05-03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CastilloLycheeFinca El Paraiso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2026-05-03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Typica MejoradoYeast Inoculated WashedHacienda La Papaya, Yacuri Farm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133.2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2026-05-03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GeshaFirestone WashedAuromar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252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2026-05-03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CatimorAnaerobic Yeast WashedYi Nian Yi Su Collective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129.6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2026-05-03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Purple CaturraMora Azul WashedMonteblanco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2026-05-03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San JuanXO NaturalFinca Potosi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2026-05-03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CastilloThermal Shock DecafFinca El Paraiso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129.6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2026-05-03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Typica MejoradoWashedHacienda La Papaya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2026-05-03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Pink BourbonPeachFinca El Paraiso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151.2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2026-05-03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LandraceWashedGetachew Zeleke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126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2026-05-03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Wilson Alba; Sierra Morena, 2nd Harvest - Colombia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2026-05-03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Neto; La Margarita, Yellow Gesha Reserve Lot - Peru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2026-05-03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Neto; La Margarita, Sidra Reserve Lot - Peru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2026-05-03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Bukeye; Musumba, Lot #1 - Burundi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2026-05-03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Jhon Saenz; Aromas De Aniz - Peru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2026-05-03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Samuel Aragon; Caminos Del Inka, Gesha - Peru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2026-05-03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Wilbert Almanza; Bella Rosa - Peru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2026-05-03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Diego Parra; La Hacienda, 2nd Harvest - Colombia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2026-05-03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Armando Hurtado; Los Pinos - Peru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2026-05-03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Ruvumu - Burundi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2026-05-03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Servio Botina; El Cedro - Colombia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2026-05-03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Samuel &amp; Mario Muriel; Los Cedros - Peru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2026-05-03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Perlitas - Colombia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2026-05-03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Ruarai; AA Separation - Kenya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2026-05-03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Candelaria Santos; Tres De Mayo - Peru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2026-05-03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Umoco; Busambo Hill - Burundi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2026-05-03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David Berrio; Chiroso, New Season - Colombia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2026-05-03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Genezard Perez; Vista Alegre - Peru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2026-05-03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Victor Dota - Ecuador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2026-05-03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Guchienda Estate; AA Separation - Kenya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187.2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2026-05-03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Ninga; Bumba Hill, May 15th Harvest - Burundi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180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2026-05-03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Octavio Rueda; El Mirador, End Of Season - Colombia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2026-05-03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Lisbeth Quispe; Yanacocha - Peru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2026-05-03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William Ortiz; La Cabaña, Chiroso - Colombia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2026-05-03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Juan Jose Huillca; Lot #Y-3 -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2026-05-03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Vicente Regalado; La Capilla - Ecuador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2026-05-03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Wilson Alba; Sierra Morena, End of Season - Colombia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199.8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2026-05-03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Jhon Alexander Bermudez; Finca La Estrella - Colombia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187.2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2026-05-03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Marlene Rojas; El Nevado - Peru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234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2026-05-03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Reynaldo Luque; Nueva Esperanza - Peru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2026-05-03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Calixto Quispe Mullisaca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2026-05-03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La Esperanza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2026-05-03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Moises Ccalla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2026-05-03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Mate Matiwos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2026-05-03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Nguisse Nare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2026-05-03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Bekele Kechara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2026-05-03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Mate Matiwos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2026-05-03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Duncan Lot 2004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2026-05-03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Finca El Espejo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2026-05-03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Chombi Plot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2026-05-03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Keramo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2026-05-03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Las Perlitas 3.0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2026-05-03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Tuke Yute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2026-05-03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Mariagracia Echeandia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2026-05-03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Finca Artemira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2026-05-03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Finca La Guaca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2026-05-03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La Llanada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2026-05-03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El Sol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2026-05-03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La Pradera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2026-05-03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Aristóbulo Rayo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2026-05-03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Brayan Joven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2026-05-03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La Esmeralda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2026-05-03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La Concepcion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2026-05-03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Bochessa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2026-05-03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Marimira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2026-05-03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Pedro Garcia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2026-05-03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Fredesvinda Estela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2026-05-03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Hugo Gonzalez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2026-05-03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German Ortiz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2026-05-03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Las Afiladeras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2026-05-03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San JuanXO NaturalFinca Potosi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2026-05-03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GeshaWashedFinca Mi Finquita, Lot E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2026-05-03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Pink Bourbon + GeshaWashedFinca Los Capachos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151.2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2026-05-03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Purple CaturraMora Azul WashedMonteblanco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2026-05-03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LandraceAnaerobic NaturalMelese Wolde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2026-05-03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GeshaSemi WashedRafael Velasco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144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2026-05-03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Typica MejoradoYeast Inoculated WashedHacienda La Papaya, Yacuri Farm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133.2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2026-05-03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GeshaSalma BermudezFinca El Paraiso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201.6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2026-05-03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[Rested] GeshaNaturalAbu Coffee, GN‑3170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381.6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2026-05-03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GeshaSalma BermudezFinca El Paraiso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201.6</v>
      </c>
      <c r="J13665" t="inlineStr">
        <is>
          <t>Yes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2026-05-03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GeshaLetty BermudezFinca El Paraiso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208.8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2026-05-03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GeshaNaturalFinca Inmaculada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273.6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2026-05-03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CastilloThermal Shock DecafFinca El Paraiso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129.6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2026-05-03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Purple CaturraPineapple WashedFinca Monteblanco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122.4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2026-05-03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GeshaNatural El VeloHacienda La Esmeralda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2026-05-03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Typica MejoradoNaturalHacienda La Papaya, Yunguilla Farm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136.8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2026-05-03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GeshaWashedFinca Nuguo, Lot 892 NWS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2026-05-03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Typica MejoradoNaturalHacienda La Papaya, Yunguilla Farm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2026-05-03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Typica MejoradoWashedHacienda La Papaya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2026-05-03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GeshaNatural Lot 15El Burro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2026-05-03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CastilloThermal Shock DecafFinca El Paraiso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2026-05-03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GeshaWashed DRDEl Burro Lot 16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2026-05-03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MaracaturraWashedFinca El Socorro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129.6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2026-05-03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Pink Bourbon + GeshaWashedFinca Los Capachos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2026-05-03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GeshaFirestone WashedAuromar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252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2026-05-03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LandraceWashedGetachew Zeleke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126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2026-05-03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GeshaWashedAbu Coffee, GW‑3210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367.2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2026-05-03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GeshaNatural Lot 909Janson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2026-05-03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LandraceWashedHabtamu Fekadu Aga, Chelbesa Outgrowers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2026-05-03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GeshaSemi WashedRafael Velasco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2026-05-03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CastilloLycheeFinca El Paraiso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2026-05-03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CatimorAnaerobic Yeast WashedYi Nian Yi Su Collective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129.6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2026-05-03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GeshaNatural ASD T2DElida Estate, Lot Plano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2026-05-03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GeshaLetty BermudezFinca El Paraiso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2026-05-03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Caturra, BourbonNectar Citrullus WashedMonteblanco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2026-05-03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LandraceWashedTagel Alemayehu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2026-05-03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SL28WashedJardines del Eden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212.4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2026-05-03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Pink BourbonPeachFinca El Paraiso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151.2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2026-05-03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Roaster's Choice Subscription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2026-05-03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Wilson Alba; Sierra Morena, 2nd Harvest - Colombia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2026-05-03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Neto; La Margarita, Yellow Gesha Reserve Lot - Peru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2026-05-03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Neto; La Margarita, Sidra Reserve Lot - Peru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2026-05-03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Bukeye; Musumba, Lot #1 - Burundi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2026-05-03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Jhon Saenz; Aromas De Aniz - Peru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2026-05-03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Samuel Aragon; Caminos Del Inka, Gesha - Peru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2026-05-03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Wilbert Almanza; Bella Rosa - Peru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2026-05-03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Diego Parra; La Hacienda, 2nd Harvest - Colombia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2026-05-03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Armando Hurtado; Los Pinos - Peru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2026-05-03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Ruvumu - Burundi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2026-05-03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Servio Botina; El Cedro - Colombia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2026-05-03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Samuel &amp; Mario Muriel; Los Cedros - Peru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2026-05-03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Perlitas - Colombia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2026-05-03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Ruarai; AA Separation - Kenya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2026-05-03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Candelaria Santos; Tres De Mayo - Peru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2026-05-03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Umoco; Busambo Hill - Burundi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2026-05-03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David Berrio; Chiroso, New Season - Colombia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2026-05-03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Genezard Perez; Vista Alegre - Peru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2026-05-03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Victor Dota - Ecuador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2026-05-03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Guchienda Estate; AA Separation - Kenya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187.2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2026-05-03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Ninga; Bumba Hill, May 15th Harvest - Burundi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180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2026-05-03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Octavio Rueda; El Mirador, End Of Season - Colombia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2026-05-03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Lisbeth Quispe; Yanacocha - Peru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2026-05-03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William Ortiz; La Cabaña, Chiroso - Colombia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2026-05-03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Juan Jose Huillca; Lot #Y-3 - Peru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2026-05-03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Vicente Regalado; La Capilla - Ecuador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2026-05-03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Wilson Alba; Sierra Morena, End of Season - Colombia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199.8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2026-05-03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Jhon Alexander Bermudez; Finca La Estrella - Colombia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187.2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2026-05-03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Marlene Rojas; El Nevado - Peru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234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2026-05-03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Reynaldo Luque; Nueva Esperanza - Peru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2026-05-03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Calixto Quispe Mullisaca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2026-05-03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La Esperanza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2026-05-03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Moises Ccalla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2026-05-03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Mate Matiwos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2026-05-03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Nguisse Nare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2026-05-03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Bekele Kechara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2026-05-03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Mate Matiwos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2026-05-03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Duncan Lot 2004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2026-05-03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Finca El Espejo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2026-05-03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Chombi Plot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2026-05-03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Keramo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2026-05-03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Las Perlitas 3.0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2026-05-03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Tuke Yute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2026-05-03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Mariagracia Echeandia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2026-05-03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Finca Artemira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2026-05-03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Finca La Guaca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2026-05-03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La Llanada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2026-05-03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El Sol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2026-05-03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La Pradera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2026-05-03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Aristóbulo Rayo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2026-05-03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Brayan Joven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2026-05-03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La Esmeralda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2026-05-03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La Concepcion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2026-05-03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Bochessa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2026-05-03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Marimira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2026-05-03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Pedro Garcia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2026-05-03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Fredesvinda Estela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2026-05-03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Hugo Gonzalez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2026-05-03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German Ortiz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2026-05-03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Las Afiladeras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2026-05-03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CastilloThermal Shock DecafFinca El Paraiso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2026-05-03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GeshaNaturalAbu Coffee, GN‑3170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381.6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2026-05-03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LandraceWashedGetachew Zeleke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126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2026-05-03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LandraceWashedHabtamu Fekadu Aga, Chelbesa Outgrowers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2026-05-03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Typica MejoradoNaturalHacienda La Papaya, Yunguilla Farm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2026-05-03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[Rested] GeshaWashedFinca Mi Finquita, Lot E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2026-05-03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Purple CaturraPineapple WashedFinca Monteblanco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122.4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2026-05-03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GeshaNatural Lot 15El Burro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2026-05-03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Roaster's Choice Subscription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2026-05-03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GeshaNatural Lot 909Janson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2026-05-03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Typica MejoradoWashedHacienda La Papaya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2026-05-03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Caturra, BourbonNectar Citrullus WashedMonteblanco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2026-05-03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SL28WashedJardines del Eden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212.4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2026-05-03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GeshaNatural El VeloHacienda La Esmeralda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2026-05-03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LandraceAnaerobic NaturalMelese Wolde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2026-05-03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GeshaFirestone WashedAuromar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252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2026-05-03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Pink Bourbon + GeshaWashedFinca Los Capachos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151.2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2026-05-03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GeshaLetty BermudezFinca El Paraiso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208.8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2026-05-03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GeshaNaturalFinca Inmaculada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273.6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2026-05-03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Typica MejoradoYeast Inoculated WashedHacienda La Papaya, Yacuri Farm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133.2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2026-05-03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Typica MejoradoNaturalHacienda La Papaya, Yunguilla Farm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136.8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2026-05-03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GeshaSalma BermudezFinca El Paraiso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201.6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2026-05-03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GeshaWashedFinca Nuguo, Lot 892 NWS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2026-05-03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CastilloLycheeFinca El Paraiso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2026-05-03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GeshaWashedAbu Coffee, GW‑3210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367.2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2026-05-03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GeshaSemi WashedRafael Velasco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144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2026-05-03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CastilloThermal Shock DecafFinca El Paraiso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129.6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2026-05-03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CatimorAnaerobic Yeast WashedYi Nian Yi Su Collective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129.6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2026-05-03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GeshaWashed DRDEl Burro Lot 16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2026-05-03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San JuanXO NaturalFinca Potosi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2026-05-03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MaracaturraWashedFinca El Socorro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129.6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2026-05-03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Purple CaturraMora Azul WashedMonteblanco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2026-05-03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GeshaLetty BermudezFinca El Paraiso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2026-05-03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GeshaSemi WashedRafael Velasco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2026-05-03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Pink Bourbon + GeshaWashedFinca Los Capachos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2026-05-03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LandraceWashedTagel Alemayehu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2026-05-03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GeshaSalma BermudezFinca El Paraiso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201.6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2026-05-03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GeshaNatural ASD T2DElida Estate, Lot Plano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2026-05-03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Pink BourbonPeachFinca El Paraiso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151.2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2026-05-03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Wilson Alba; Sierra Morena, 2nd Harvest - Colombia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2026-05-03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Neto; La Margarita, Yellow Gesha Reserve Lot - Peru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2026-05-03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Neto; La Margarita, Sidra Reserve Lot - Peru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2026-05-03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Bukeye; Musumba, Lot #1 - Burundi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2026-05-03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Jhon Saenz; Aromas De Aniz - Peru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2026-05-03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Samuel Aragon; Caminos Del Inka, Gesha - Peru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2026-05-03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Wilbert Almanza; Bella Rosa - Peru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2026-05-03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Diego Parra; La Hacienda, 2nd Harvest - Colombia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2026-05-03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Armando Hurtado; Los Pinos - Peru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2026-05-03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Ruvumu - Burundi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2026-05-03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Servio Botina; El Cedro - Colombia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2026-05-03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Samuel &amp; Mario Muriel; Los Cedros - Peru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2026-05-03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Perlitas - Colombia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2026-05-03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Ruarai; AA Separation - Kenya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2026-05-03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Candelaria Santos; Tres De Mayo - Peru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2026-05-03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Umoco; Busambo Hill - Burundi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2026-05-03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David Berrio; Chiroso, New Season - Colombia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2026-05-03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Genezard Perez; Vista Alegre - Peru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2026-05-03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Victor Dota - Ecuador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2026-05-03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Guchienda Estate; AA Separation - Kenya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187.2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2026-05-03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Ninga; Bumba Hill, May 15th Harvest - Burundi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180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2026-05-03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Octavio Rueda; El Mirador, End Of Season - Colombia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2026-05-03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Lisbeth Quispe; Yanacocha - Peru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2026-05-03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William Ortiz; La Cabaña, Chiroso - Colombia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2026-05-03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Juan Jose Huillca; Lot #Y-3 - Peru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2026-05-03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Vicente Regalado; La Capilla - Ecuador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2026-05-03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Wilson Alba; Sierra Morena, End of Season - Colombia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199.8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2026-05-03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Jhon Alexander Bermudez; Finca La Estrella - Colombia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187.2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2026-05-03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Marlene Rojas; El Nevado - Peru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234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2026-05-03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Reynaldo Luque; Nueva Esperanza - Peru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2026-05-03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Calixto Quispe Mullisaca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2026-05-03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La Esperanza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2026-05-03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Moises Ccalla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2026-05-03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Mate Matiwos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2026-05-03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Nguisse Nare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2026-05-03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Bekele Kechara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2026-05-03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Mate Matiwos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2026-05-03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Duncan Lot 2004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2026-05-03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Finca El Espejo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2026-05-03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Chombi Plot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2026-05-03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Keramo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2026-05-03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Las Perlitas 3.0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2026-05-03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Tuke Yute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2026-05-03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Mariagracia Echeandia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2026-05-03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Finca Artemira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2026-05-03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Finca La Guaca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2026-05-03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La Llanada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2026-05-03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El Sol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2026-05-03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La Pradera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2026-05-03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Aristóbulo Rayo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2026-05-03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Brayan Joven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2026-05-03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La Esmeralda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2026-05-03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La Concepcion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2026-05-03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Bochessa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2026-05-03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Marimira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2026-05-03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Pedro Garcia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2026-05-03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Fredesvinda Estela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2026-05-03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Hugo Gonzalez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2026-05-03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German Ortiz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2026-05-03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Las Afiladeras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2026-05-02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GeshaSalma BermudezFinca El Paraiso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201.6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2026-05-02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GeshaWashedCondor Ridge Ranch, FRINJ Coffee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2026-05-02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LandraceWashedTagel Alemayehu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2026-05-02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LandraceAnaerobic NaturalMelese Wolde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2026-05-02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GeshaLetty BermudezFinca El Paraiso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2026-05-02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Typica MejoradoNaturalHacienda La Papaya, Yunguilla Farm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136.8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2026-05-02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CastilloThermal Shock DecafFinca El Paraiso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2026-05-02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CastilloLycheeFinca El Paraiso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2026-05-02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GeshaNatural ASD T2DElida Estate, Lot Plano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2026-05-02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[Rested] SL28WashedJardines del Eden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212.4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2026-05-02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LaurinaYeast Inoculated WashedSlient Springs Farm, FRINJ Coffee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2026-05-02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GeshaWashedFinca 1890, FRINJ Coffee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2026-05-02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GeshaNaturalAbu Coffee, GN‑3170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381.6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2026-05-02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Caturra, BourbonNectar Citrullus WashedMonteblanco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115.2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2026-05-02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GeshaNatural Lot 909Janson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2026-05-02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LandraceWashedHabtamu Fekadu Aga, Chelbesa Outgrowers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129.6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2026-05-02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GeshaWashedFinca Nuguo, Lot 892 NWS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2026-05-02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GeshaNatural Lot 15El Burro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2026-05-02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CastilloLycheeFinca El Paraiso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126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2026-05-02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GeshaSemi WashedRafael Velasco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144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2026-05-02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[Rested] GeshaLetty BermudezFinca El Paraiso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2026-05-02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CastilloStrawberry WashedSanta Monica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136.8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2026-05-02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Typica MejoradoYeast Inoculated WashedHacienda La Papaya, Yacuri Farm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133.2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2026-05-02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Typica MejoradoWashedHacienda La Papaya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2026-05-02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Pink Bourbon + GeshaWashedFinca Los Capachos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2026-05-02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GeshaNatural El VeloHacienda La Esmeralda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2026-05-02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Pink Bourbon + GeshaWashedFinca Los Capachos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2026-05-02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GeshaSalma BermudezFinca El Paraiso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2026-05-02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GeshaWashedFranceschi, Lot 232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237.6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2026-05-02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GeshaNaturalCondor Ridge Ranch, FRINJ Coffee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2026-05-02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[Rested] LandraceWashedHabtamu Fekadu Aga, Chelbesa Outgrowers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2026-05-02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GeshaWashedFinca Mi Finquita, Lot E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2026-05-02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GeshaWashedAbu Coffee, GW‑3210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367.2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2026-05-02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GeshaNaturalFinca Inmaculada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2026-05-02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GeshaNatural Lot 909Janson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2026-05-02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Purple CaturraMora Azul WashedMonteblanco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2026-05-02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Roaster's Choice Subscription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2026-05-02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[Rested] San JuanXO NaturalFinca Potosi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2026-05-02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GeshaSemi WashedRafael Velasco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2026-05-02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[Rested] Typica MejoradoNaturalHacienda La Papaya, Yunguilla Farm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2026-05-02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GeshaWashed DRDEl Burro Lot 16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2026-05-02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Caturra, BourbonNectar Citrullus WashedMonteblanco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2026-05-02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[Rested] CastilloThermal Shock DecafFinca El Paraiso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2026-05-02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Wilson Alba; Sierra Morena, 2nd Harvest - Colombia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2026-05-02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Neto; La Margarita, Yellow Gesha Reserve Lot - Peru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2026-05-02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Neto; La Margarita, Sidra Reserve Lot - Peru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2026-05-02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Bukeye; Musumba, Lot #1 - Burundi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2026-05-02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Jhon Saenz; Aromas De Aniz - Peru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2026-05-02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Samuel Aragon; Caminos Del Inka, Gesha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2026-05-02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Wilbert Almanza; Bella Rosa - Peru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2026-05-02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Diego Parra; La Hacienda, 2nd Harvest - Colombia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2026-05-02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Armando Hurtado; Los Pinos - Peru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2026-05-02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Ruvumu - Burundi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2026-05-02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Servio Botina; El Cedro - Colombia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2026-05-02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Samuel &amp; Mario Muriel; Los Cedros - Peru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2026-05-02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Perlitas - Colombia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2026-05-02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Ruarai; AA Separation - Kenya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2026-05-02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Candelaria Santos; Tres De Mayo - Peru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2026-05-02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Umoco; Busambo Hill - Burundi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2026-05-02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David Berrio; Chiroso, New Season - Colombia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2026-05-02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Genezard Perez; Vista Alegre - Peru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2026-05-02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Victor Dota - Ecuador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2026-05-02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Guchienda Estate; AA Separation - Kenya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187.2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2026-05-02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Ninga; Bumba Hill, May 15th Harvest - Burundi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180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2026-05-02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Octavio Rueda; El Mirador, End Of Season - Colombia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2026-05-02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Lisbeth Quispe; Yanacocha - Peru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2026-05-02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William Ortiz; La Cabaña, Chiroso - Colombia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2026-05-02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Juan Jose Huillca; Lot #Y-3 - Peru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2026-05-02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Vicente Regalado; La Capilla - Ecuador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2026-05-02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Wilson Alba; Sierra Morena, End of Season - Colombia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199.8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2026-05-02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Jhon Alexander Bermudez; Finca La Estrella - Colombia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187.2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2026-05-02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Marlene Rojas; El Nevado - Peru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234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2026-05-02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Reynaldo Luque; Nueva Esperanza - Peru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2026-05-02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Calixto Quispe Mullisaca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2026-05-02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La Esperanza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2026-05-02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Moises Ccalla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2026-05-02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Mate Matiwos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2026-05-02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Nguisse Nare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2026-05-02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Bekele Kechara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2026-05-02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Mate Matiwos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2026-05-02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Duncan Lot 2004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2026-05-02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Finca El Espejo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2026-05-02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Chombi Plot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2026-05-02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Keramo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2026-05-02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Las Perlitas 3.0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2026-05-02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Tuke Yute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2026-05-02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Mariagracia Echeandia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2026-05-02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Finca Artemira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2026-05-02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Finca La Guaca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2026-05-02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La Llanada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2026-05-02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El Sol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2026-05-02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La Pradera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2026-05-02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Aristóbulo Rayo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2026-05-02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Brayan Joven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2026-05-02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La Esmeralda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2026-05-02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La Concepcion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2026-05-02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Bochessa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2026-05-02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Marimira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2026-05-02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Pedro Garcia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2026-05-02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Fredesvinda Estela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2026-05-02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Hugo Gonzalez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2026-05-02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German Ortiz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2026-05-02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Las Afiladeras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2026-05-02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GeshaWashed DRDEl Burro Lot 16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2026-05-02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San JuanXO NaturalFinca Potosi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2026-05-02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Caturra, BourbonNectar Citrullus WashedMonteblanco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115.2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2026-05-02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GeshaNatural ASD T2DElida Estate, Lot Plano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2026-05-02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Typica MejoradoNaturalHacienda La Papaya, Yunguilla Farm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136.8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2026-05-02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Purple CaturraMora Azul WashedMonteblanco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2026-05-02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GeshaNatural Lot 909Janson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2026-05-02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GeshaNatural Lot 15El Burro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2026-05-02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LandraceWashedTagel Alemayehu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2026-05-02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SL28WashedJardines del Eden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212.4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2026-05-02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Typica MejoradoNaturalHacienda La Papaya, Yunguilla Farm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2026-05-02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Typica MejoradoYeast Inoculated WashedHacienda La Papaya, Yacuri Farm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133.2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2026-05-02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GeshaLetty BermudezFinca El Paraiso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2026-05-02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GeshaNaturalCondor Ridge Ranch, FRINJ Coffee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2026-05-02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Roaster's Choice Subscription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2026-05-02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GeshaNatural El VeloHacienda La Esmeralda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2026-05-02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GeshaWashedCondor Ridge Ranch, FRINJ Coffee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2026-05-02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LaurinaYeast Inoculated WashedSlient Springs Farm, FRINJ Coffee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2026-05-02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GeshaWashedFinca Nuguo, Lot 892 NWS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2026-05-02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Caturra, BourbonNectar Citrullus WashedMonteblanco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2026-05-02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GeshaNatural Lot 909Janson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252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2026-05-02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GeshaSemi WashedRafael Velasco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144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2026-05-02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GeshaNaturalFinca Inmaculada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273.6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2026-05-02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GeshaSalma BermudezFinca El Paraiso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201.6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2026-05-02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CastilloStrawberry WashedSanta Monica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136.8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2026-05-02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CastilloThermal Shock DecafFinca El Paraiso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2026-05-02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GeshaWashedFinca 1890, FRINJ Coffee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2026-05-02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GeshaWashedAbu Coffee, GW‑3210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367.2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2026-05-02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Pink Bourbon + GeshaWashedFinca Los Capachos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2026-05-02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LandraceAnaerobic NaturalMelese Wolde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2026-05-02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CastilloLycheeFinca El Paraiso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126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2026-05-02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CastilloLycheeFinca El Paraiso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2026-05-02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GeshaWashedFinca Mi Finquita, Lot E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2026-05-02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GeshaLetty BermudezFinca El Paraiso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208.8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2026-05-02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GeshaWashedFranceschi, Lot 232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237.6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2026-05-02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[Rested] Pink Bourbon + GeshaWashedFinca Los Capachos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2026-05-02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[Rested] GeshaSemi WashedRafael Velasco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2026-05-02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[Rested] CastilloThermal Shock DecafFinca El Paraiso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2026-05-02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[Rested] Typica MejoradoWashedHacienda La Papaya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2026-05-02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[Rested] LandraceWashedHabtamu Fekadu Aga, Chelbesa Outgrowers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2026-05-02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LandraceWashedHabtamu Fekadu Aga, Chelbesa Outgrowers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129.6</v>
      </c>
      <c r="J13997" t="inlineStr">
        <is>
          <t>Yes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2026-05-02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[Rested] GeshaNaturalAbu Coffee, GN‑3170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381.6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2026-05-02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GeshaSalma BermudezFinca El Paraiso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201.6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2026-05-02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Wilson Alba; Sierra Morena, 2nd Harvest - Colombia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2026-05-02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Neto; La Margarita, Yellow Gesha Reserve Lot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2026-05-02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Neto; La Margarita, Sidra Reserve Lot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2026-05-02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Bukeye; Musumba, Lot #1 - Burundi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2026-05-02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Jhon Saenz; Aromas De Aniz - Peru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2026-05-02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Samuel Aragon; Caminos Del Inka, Gesha - Peru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2026-05-02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Wilbert Almanza; Bella Rosa - Peru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2026-05-02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Diego Parra; La Hacienda, 2nd Harvest - Colombia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2026-05-02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Armando Hurtado; Los Pinos - Peru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2026-05-02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Ruvumu - Burundi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2026-05-02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Servio Botina; El Cedro - Colombia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2026-05-02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Samuel &amp; Mario Muriel; Los Cedros - Peru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2026-05-02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Perlitas - Colombia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2026-05-02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Ruarai; AA Separation - Kenya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2026-05-02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Candelaria Santos; Tres De Mayo - Peru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2026-05-02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Umoco; Busambo Hill - Burundi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2026-05-02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David Berrio; Chiroso, New Season - Colombia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2026-05-02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Genezard Perez; Vista Alegre - Peru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2026-05-02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Victor Dota - Ecuador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2026-05-02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Guchienda Estate; AA Separation - Kenya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187.2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2026-05-02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Ninga; Bumba Hill, May 15th Harvest - Burundi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180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2026-05-02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Octavio Rueda; El Mirador, End Of Season - Colombia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2026-05-02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Lisbeth Quispe; Yanacocha - Peru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2026-05-02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William Ortiz; La Cabaña, Chiroso - Colombia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2026-05-02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Juan Jose Huillca; Lot #Y-3 - Peru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2026-05-02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Vicente Regalado; La Capilla - Ecuador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2026-05-02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Wilson Alba; Sierra Morena, End of Season - Colombia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199.8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2026-05-02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Jhon Alexander Bermudez; Finca La Estrella - Colombia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187.2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2026-05-02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Marlene Rojas; El Nevado - Peru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234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2026-05-02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Reynaldo Luque; Nueva Esperanza - Peru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2026-05-02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Calixto Quispe Mullisaca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2026-05-02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La Esperanza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2026-05-02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Moises Ccalla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2026-05-02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Mate Matiwos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2026-05-02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Nguisse Nare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2026-05-02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Bekele Kechara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2026-05-02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Mate Matiwos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2026-05-02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Duncan Lot 2004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2026-05-02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Finca El Espejo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2026-05-02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Chombi Plot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2026-05-02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Keramo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2026-05-02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Las Perlitas 3.0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2026-05-02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Tuke Yute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2026-05-02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Mariagracia Echeandia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2026-05-02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Finca Artemira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2026-05-02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Finca La Guaca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2026-05-02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La Llanada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2026-05-02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El Sol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2026-05-02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La Pradera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2026-05-02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Aristóbulo Rayo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2026-05-02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Brayan Joven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2026-05-02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La Esmeralda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2026-05-02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La Concepcion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2026-05-02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Bochessa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2026-05-02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Marimira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2026-05-02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Pedro Garcia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2026-05-02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Fredesvinda Estela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2026-05-02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Hugo Gonzalez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2026-05-02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German Ortiz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2026-05-02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Las Afiladeras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2026-05-02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Typica MejoradoNaturalHacienda La Papaya, Yunguilla Farm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136.8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2026-05-02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LaurinaYeast Inoculated WashedSlient Springs Farm, FRINJ Coffee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2026-05-02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Caturra, BourbonNectar Citrullus WashedMonteblanco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115.2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2026-05-02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Typica MejoradoNaturalHacienda La Papaya, Yunguilla Farm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2026-05-02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GeshaNaturalAbu Coffee, GN‑3170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381.6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2026-05-02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GeshaWashedFinca Nuguo, Lot 892 NWS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2026-05-02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GeshaNatural ASD T2DElida Estate, Lot Plano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2026-05-02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GeshaLetty BermudezFinca El Paraiso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2026-05-02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Roaster's Choice Subscription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2026-05-02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GeshaWashedAbu Coffee, GW‑3210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367.2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2026-05-02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GeshaSemi WashedRafael Velasco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2026-05-02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GeshaWashedFranceschi, Lot 232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237.6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2026-05-02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GeshaNatural Lot 15El Burro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2026-05-02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GeshaNaturalFinca Inmaculada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273.6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2026-05-02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CastilloStrawberry WashedSanta Monica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136.8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2026-05-02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GeshaSemi WashedRafael Velasco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144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2026-05-02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CastilloLycheeFinca El Paraiso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2026-05-02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Purple CaturraMora Azul WashedMonteblanco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2026-05-02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Typica MejoradoYeast Inoculated WashedHacienda La Papaya, Yacuri Farm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133.2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2026-05-02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Pink Bourbon + GeshaWashedFinca Los Capachos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151.2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2026-05-02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GeshaLetty BermudezFinca El Paraiso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208.8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2026-05-02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LandraceWashedHabtamu Fekadu Aga, Chelbesa Outgrowers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2026-05-02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[Rested] LandraceAnaerobic NaturalMelese Wolde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2026-05-02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GeshaWashed DRDEl Burro Lot 16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2026-05-02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[Rested] GeshaNatural El VeloHacienda La Esmeralda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2026-05-02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[Rested] San JuanXO NaturalFinca Potosi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2026-05-02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GeshaWashedCondor Ridge Ranch, FRINJ Coffee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2026-05-02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CastilloThermal Shock DecafFinca El Paraiso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129.6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2026-05-02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GeshaNaturalCondor Ridge Ranch, FRINJ Coffee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2026-05-02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GeshaSalma BermudezFinca El Paraiso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201.6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2026-05-02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GeshaSalma BermudezFinca El Paraiso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201.6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2026-05-02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LandraceWashedHabtamu Fekadu Aga, Chelbesa Outgrowers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129.6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2026-05-02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GeshaNatural Lot 909Janson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252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2026-05-02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[Rested] CastilloThermal Shock DecafFinca El Paraiso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2026-05-02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Pink Bourbon + GeshaWashedFinca Los Capachos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2026-05-02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GeshaWashedFinca Mi Finquita, Lot E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2026-05-02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LandraceWashedTagel Alemayehu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2026-05-02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GeshaNatural Lot 909Janson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2026-05-02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[Rested] Typica MejoradoWashedHacienda La Papaya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2026-05-02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GeshaWashedFinca 1890, FRINJ Coffee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2026-05-02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CastilloLycheeFinca El Paraiso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126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2026-05-02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SL28WashedJardines del Eden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212.4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2026-05-02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[Rested] Caturra, BourbonNectar Citrullus WashedMonteblanco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2026-05-02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Wilson Alba; Sierra Morena, 2nd Harvest - Colombia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2026-05-02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Neto; La Margarita, Yellow Gesha Reserve Lot - Peru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2026-05-02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Neto; La Margarita, Sidra Reserve Lot - Peru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2026-05-02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Bukeye; Musumba, Lot #1 - Burundi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2026-05-02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Jhon Saenz; Aromas De Aniz - Peru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2026-05-02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Samuel Aragon; Caminos Del Inka, Gesha - Peru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2026-05-02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Wilbert Almanza; Bella Rosa - Peru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2026-05-02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Diego Parra; La Hacienda, 2nd Harvest - Colombia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2026-05-02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Armando Hurtado; Los Pinos - Peru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2026-05-02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Ruvumu - Burundi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2026-05-02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Servio Botina; El Cedro - Colombia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2026-05-02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Samuel &amp; Mario Muriel; Los Cedros - Peru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2026-05-02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Perlitas - Colombia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2026-05-02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Ruarai; AA Separation - Kenya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2026-05-02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Candelaria Santos; Tres De Mayo - Peru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2026-05-02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Umoco; Busambo Hill - Burundi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2026-05-02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David Berrio; Chiroso, New Season - Colombia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2026-05-02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Genezard Perez; Vista Alegre - Peru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2026-05-02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Victor Dota - Ecuador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2026-05-02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Guchienda Estate; AA Separation - Kenya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187.2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2026-05-02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Ninga; Bumba Hill, May 15th Harvest - Burundi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180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2026-05-02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Octavio Rueda; El Mirador, End Of Season - Colombia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2026-05-02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Lisbeth Quispe; Yanacocha - Peru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2026-05-02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William Ortiz; La Cabaña, Chiroso - Colombia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2026-05-02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Juan Jose Huillca; Lot #Y-3 - Peru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2026-05-02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Vicente Regalado; La Capilla - Ecuador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2026-05-02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Wilson Alba; Sierra Morena, End of Season - Colombia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199.8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2026-05-02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Jhon Alexander Bermudez; Finca La Estrella - Colombia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187.2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2026-05-02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Marlene Rojas; El Nevado - Peru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234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2026-05-02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Reynaldo Luque; Nueva Esperanza - Peru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2026-05-02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Calixto Quispe Mullisaca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2026-05-02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La Esperanza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2026-05-02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Moises Ccalla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2026-05-02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Mate Matiwos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2026-05-02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Nguisse Nare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2026-05-02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Bekele Kechara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2026-05-02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Mate Matiwos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2026-05-02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Duncan Lot 2004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2026-05-02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Finca El Espejo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2026-05-02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Chombi Plot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2026-05-02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Keramo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2026-05-02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Las Perlitas 3.0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2026-05-02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Tuke Yute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2026-05-02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Mariagracia Echeandia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2026-05-02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Finca Artemira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2026-05-02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Finca La Guaca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2026-05-02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La Llanada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2026-05-02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El Sol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2026-05-02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La Pradera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2026-05-02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Aristóbulo Rayo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2026-05-02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Brayan Joven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2026-05-02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La Esmeralda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2026-05-02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La Concepcion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2026-05-02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Bochessa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2026-05-02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Marimira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2026-05-02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Pedro Garcia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2026-05-02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Fredesvinda Estela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2026-05-02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Hugo Gonzalez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2026-05-02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German Ortiz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2026-05-02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Las Afiladeras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2026-05-02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GeshaWashedAbu Coffee, GW‑3210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367.2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2026-05-02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GeshaSalma BermudezFinca El Paraiso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201.6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2026-05-02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Caturra, BourbonNectar Citrullus WashedMonteblanco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115.2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2026-05-02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GeshaWashedFinca Mi Finquita, Lot E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2026-05-02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CastilloLycheeFinca El Paraiso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126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2026-05-02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GeshaNaturalCondor Ridge Ranch, FRINJ Coffee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2026-05-02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[Rested] CastilloThermal Shock DecafFinca El Paraiso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2026-05-02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Purple CaturraMora Azul WashedMonteblanco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2026-05-02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CastilloThermal Shock DecafFinca El Paraiso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129.6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2026-05-02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SL28WashedJardines del Eden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212.4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2026-05-02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Pink Bourbon + GeshaWashedFinca Los Capachos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151.2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2026-05-02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GeshaSemi WashedRafael Velasco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144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2026-05-02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Typica MejoradoNaturalHacienda La Papaya, Yunguilla Farm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136.8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2026-05-02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[Rested] GeshaNatural Lot 909Janson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2026-05-02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GeshaWashedCondor Ridge Ranch, FRINJ Coffee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2026-05-02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LandraceWashedHabtamu Fekadu Aga, Chelbesa Outgrowers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129.6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2026-05-02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[Rested] GeshaWashedFinca Nuguo, Lot 892 NWS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2026-05-02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[Rested] LandraceWashedHabtamu Fekadu Aga, Chelbesa Outgrowers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2026-05-02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[Rested] Pink Bourbon + GeshaWashedFinca Los Capachos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2026-05-02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GeshaLetty BermudezFinca El Paraiso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208.8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2026-05-02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GeshaNatural Lot 15El Burro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2026-05-02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LandraceWashedTagel Alemayehu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2026-05-02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CastilloLycheeFinca El Paraiso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2026-05-02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LandraceAnaerobic NaturalMelese Wolde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2026-05-02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GeshaSalma BermudezFinca El Paraiso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201.6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2026-05-02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GeshaNatural Lot 909Janson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252</v>
      </c>
      <c r="J14188" t="inlineStr">
        <is>
          <t>Yes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2026-05-02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[Rested] Typica MejoradoWashedHacienda La Papaya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2026-05-02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Typica MejoradoNaturalHacienda La Papaya, Yunguilla Farm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2026-05-02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GeshaWashedFranceschi, Lot 232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237.6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2026-05-02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[Rested] GeshaWashed DRDEl Burro Lot 16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2026-05-02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GeshaWashedFinca 1890, FRINJ Coffee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2026-05-02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[Rested] Caturra, BourbonNectar Citrullus WashedMonteblanco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2026-05-02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GeshaNatural El VeloHacienda La Esmeralda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2026-05-02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LaurinaYeast Inoculated WashedSlient Springs Farm, FRINJ Coffee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2026-05-02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[Rested] San JuanXO NaturalFinca Potosi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2026-05-02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Typica MejoradoYeast Inoculated WashedHacienda La Papaya, Yacuri Farm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133.2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2026-05-02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[Rested] GeshaLetty BermudezFinca El Paraiso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2026-05-02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CastilloStrawberry WashedSanta Monica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136.8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2026-05-02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[Rested] GeshaSemi WashedRafael Velasco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2026-05-02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Roaster's Choice Subscription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2026-05-02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GeshaNaturalAbu Coffee, GN‑3170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381.6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2026-05-02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GeshaNatural ASD T2DElida Estate, Lot Plano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2026-05-02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GeshaNaturalFinca Inmaculada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273.6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2026-05-02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Wilson Alba; Sierra Morena, 2nd Harvest - Colombia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2026-05-02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Neto; La Margarita, Yellow Gesha Reserve Lot - Peru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2026-05-02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Neto; La Margarita, Sidra Reserve Lot - Peru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2026-05-02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Bukeye; Musumba, Lot #1 - Burundi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2026-05-02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Jhon Saenz; Aromas De Aniz - Peru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2026-05-02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Samuel Aragon; Caminos Del Inka, Gesha - Peru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2026-05-02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Wilbert Almanza; Bella Rosa - Peru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2026-05-02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Diego Parra; La Hacienda, 2nd Harvest - Colombia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2026-05-02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Armando Hurtado; Los Pinos - Peru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2026-05-02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Ruvumu - Burundi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2026-05-02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Servio Botina; El Cedro - Colombia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2026-05-02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Samuel &amp; Mario Muriel; Los Cedros - Peru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2026-05-02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Perlitas - Colombia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2026-05-02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Ruarai; AA Separation - Kenya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2026-05-02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Candelaria Santos; Tres De Mayo - Peru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2026-05-02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Umoco; Busambo Hill - Burundi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2026-05-02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David Berrio; Chiroso, New Season - Colombia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2026-05-02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Genezard Perez; Vista Alegre - Peru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2026-05-02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Victor Dota - Ecuador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2026-05-02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Guchienda Estate; AA Separation - Kenya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187.2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2026-05-02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Ninga; Bumba Hill, May 15th Harvest - Burundi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180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2026-05-02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Octavio Rueda; El Mirador, End Of Season - Colombia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2026-05-02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Lisbeth Quispe; Yanacocha - Peru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2026-05-02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William Ortiz; La Cabaña, Chiroso - Colombia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2026-05-02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Juan Jose Huillca; Lot #Y-3 - Peru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2026-05-02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Vicente Regalado; La Capilla - Ecuador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2026-05-02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Wilson Alba; Sierra Morena, End of Season - Colombia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199.8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2026-05-02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Jhon Alexander Bermudez; Finca La Estrella - Colombia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187.2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2026-05-02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Marlene Rojas; El Nevado - Peru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234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2026-05-02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Reynaldo Luque; Nueva Esperanza - Peru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2026-05-02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Calixto Quispe Mullisaca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2026-05-02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La Esperanza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2026-05-02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Moises Ccalla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2026-05-02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Mate Matiwos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2026-05-02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Nguisse Nare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2026-05-02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Bekele Kechara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2026-05-02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Mate Matiwos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2026-05-02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Duncan Lot 2004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2026-05-02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Finca El Espejo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2026-05-02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Chombi Plot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2026-05-02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Keramo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2026-05-02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Las Perlitas 3.0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2026-05-02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Tuke Yute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2026-05-02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Mariagracia Echeandia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2026-05-02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Finca Artemira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2026-05-02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Finca La Guaca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2026-05-02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La Llanada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2026-05-02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El Sol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2026-05-02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La Pradera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2026-05-02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Aristóbulo Rayo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2026-05-02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Brayan Joven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2026-05-02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La Esmeralda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2026-05-02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La Concepcion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2026-05-02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Bochessa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2026-05-02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Marimira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2026-05-02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Pedro Garcia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2026-05-02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Fredesvinda Estela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2026-05-02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Hugo Gonzalez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2026-05-02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German Ortiz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2026-05-02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Las Afiladeras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2026-05-01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GeshaNatural Lot 909Janson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2026-05-01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Pink Bourbon + GeshaWashedFinca Los Capachos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151.2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2026-05-01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GeshaNatural Lot 909Janson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252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2026-05-01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[Rested] San JuanXO NaturalFinca Potosi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2026-05-01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[Rested] GeshaNaturalAbu Coffee, GN‑3170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381.6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2026-05-01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[Rested] GeshaSalma BermudezFinca El Paraiso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201.6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2026-05-01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GeshaWashedFranceschi, Lot 232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237.6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2026-05-01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CastilloThermal Shock DecafFinca El Paraiso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129.6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2026-05-01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CastilloLycheeFinca El Paraiso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2026-05-01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[Rested] LandraceWashedHabtamu Fekadu Aga, Chelbesa Outgrowers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2026-05-01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LandraceWashedHabtamu Fekadu Aga, Chelbesa Outgrowers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129.6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2026-05-01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CastilloLycheeFinca El Paraiso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126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2026-05-01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[Rested] Pink Bourbon + GeshaWashedFinca Los Capachos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2026-05-01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LandraceWashedTagel Alemayehu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2026-05-01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Purple CaturraMora Azul WashedMonteblanco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2026-05-01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GeshaWashedFinca 1890, FRINJ Coffee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2026-05-01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Typica MejoradoWashedHacienda La Papaya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2026-05-01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LaurinaYeast Inoculated WashedSlient Springs Farm, FRINJ Coffee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2026-05-01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[Rested] Caturra, BourbonNectar Citrullus WashedMonteblanco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2026-05-01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[Rested] GeshaLetty BermudezFinca El Paraiso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2026-05-01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[Rested] GeshaSemi WashedRafael Velasco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2026-05-01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GeshaSalma BermudezFinca El Paraiso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201.6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2026-05-01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CastilloStrawberry WashedSanta Monica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136.8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2026-05-01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[Rested] CastilloThermal Shock DecafFinca El Paraiso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2026-05-01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GeshaLetty BermudezFinca El Paraiso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208.8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2026-05-01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GeshaNaturalCondor Ridge Ranch, FRINJ Coffee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2026-05-01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GeshaWashed DRDEl Burro Lot 16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2026-05-01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[Rested] GeshaNatural Lot 15El Burro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2026-05-01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[Rested] GeshaWashedFinca Mi Finquita, Lot E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2026-05-01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GeshaNaturalFinca Inmaculada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273.6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2026-05-01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Typica MejoradoNaturalHacienda La Papaya, Yunguilla Farm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2026-05-01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GeshaNatural ASD T2DElida Estate, Lot Plano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2026-05-01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SL28WashedJardines del Eden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212.4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2026-05-01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Roaster's Choice Subscription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2026-05-01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GeshaSemi WashedRafael Velasco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144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2026-05-01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Caturra, BourbonNectar Citrullus WashedMonteblanco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115.2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2026-05-01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LandraceAnaerobic NaturalMelese Wolde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2026-05-01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Typica MejoradoYeast Inoculated WashedHacienda La Papaya, Yacuri Farm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133.2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2026-05-01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GeshaWashedAbu Coffee, GW‑3210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367.2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2026-05-01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[Rested] GeshaNatural El VeloHacienda La Esmeralda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2026-05-01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Typica MejoradoNaturalHacienda La Papaya, Yunguilla Farm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136.8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2026-05-01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GeshaWashedCondor Ridge Ranch, FRINJ Coffee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2026-05-01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Wilson Alba; Sierra Morena, 2nd Harvest - Colombia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2026-05-01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Neto; La Margarita, Yellow Gesha Reserve Lot - Peru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2026-05-01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Neto; La Margarita, Sidra Reserve Lot - Peru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2026-05-01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Bukeye; Musumba, Lot #1 - Burundi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2026-05-01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Jhon Saenz; Aromas De Aniz - Peru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2026-05-01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Samuel Aragon; Caminos Del Inka, Gesha - Peru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2026-05-01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Wilbert Almanza; Bella Rosa - Peru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2026-05-01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Diego Parra; La Hacienda, 2nd Harvest - Colombia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2026-05-01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Armando Hurtado; Los Pinos - Peru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2026-05-01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Ruvumu - Burundi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2026-05-01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Servio Botina; El Cedro - Colombia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2026-05-01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Samuel &amp; Mario Muriel; Los Cedros - Peru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2026-05-01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Perlitas - Colombia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2026-05-01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Ruarai; AA Separation - Kenya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2026-05-01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Candelaria Santos; Tres De Mayo - Peru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2026-05-01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Umoco; Busambo Hill - Burundi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2026-05-01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David Berrio; Chiroso, New Season - Colombia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2026-05-01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Genezard Perez; Vista Alegre - Peru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2026-05-01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Victor Dota - Ecuador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2026-05-01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Guchienda Estate; AA Separation - Kenya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187.2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2026-05-01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Ninga; Bumba Hill, May 15th Harvest - Burundi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180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2026-05-01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Octavio Rueda; El Mirador, End Of Season - Colombia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2026-05-01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Lisbeth Quispe; Yanacocha - Peru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2026-05-01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William Ortiz; La Cabaña, Chiroso - Colombia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2026-05-01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Juan Jose Huillca; Lot #Y-3 - Peru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2026-05-01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Vicente Regalado; La Capilla - Ecuador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2026-05-01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Wilson Alba; Sierra Morena, End of Season - Colombia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199.8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2026-05-01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Jhon Alexander Bermudez; Finca La Estrella - Colombia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187.2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2026-05-01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Marlene Rojas; El Nevado - Peru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234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2026-05-01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Reynaldo Luque; Nueva Esperanza - Peru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2026-05-01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Calixto Quispe Mullisaca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2026-05-01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La Esperanza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2026-05-01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Moises Ccalla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2026-05-01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Mate Matiwos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2026-05-01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Nguisse Nare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2026-05-01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Bekele Kechara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2026-05-01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Mate Matiwos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2026-05-01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Duncan Lot 2004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2026-05-01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Finca El Espejo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2026-05-01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Chombi Plot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2026-05-01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Keramo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2026-05-01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Las Perlitas 3.0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2026-05-01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Tuke Yute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2026-05-01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Mariagracia Echeandia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2026-05-01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Finca Artemira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2026-05-01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Finca La Guaca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2026-05-01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La Llanada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2026-05-01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El Sol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2026-05-01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La Pradera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2026-05-01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Aristóbulo Rayo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2026-05-01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Brayan Joven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2026-05-01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La Esmeralda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2026-05-01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La Concepcion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2026-05-01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Bochessa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2026-05-01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Marimira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2026-05-01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Pedro Garcia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2026-05-01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Fredesvinda Estela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2026-05-01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Hugo Gonzalez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2026-05-01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German Ortiz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2026-05-01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Las Afiladeras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2026-05-01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GeshaLetty BermudezFinca El Paraiso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2026-05-01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GeshaNatural Lot 909Janson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252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2026-05-01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[Rested] LandraceWashedHabtamu Fekadu Aga, Chelbesa Outgrowers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2026-05-01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CastilloStrawberry WashedSanta Monica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136.8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2026-05-01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GeshaNatural El VeloHacienda La Esmeralda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2026-05-01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GeshaSalma BermudezFinca El Paraiso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201.6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2026-05-01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GeshaLetty BermudezFinca El Paraiso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208.8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2026-05-01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[Rested] GeshaNatural Lot 15El Burro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2026-05-01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LandraceWashedHabtamu Fekadu Aga, Chelbesa Outgrowers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129.6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2026-05-01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[Rested] LandraceAnaerobic NaturalMelese Wolde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2026-05-01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GeshaNaturalFinca Inmaculada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273.6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2026-05-01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Caturra, BourbonNectar Citrullus WashedMonteblanco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115.2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2026-05-01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Pink Bourbon + GeshaWashedFinca Los Capachos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2026-05-01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GeshaWashedFranceschi, Lot 232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237.6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2026-05-01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CastilloLycheeFinca El Paraiso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2026-05-01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Typica MejoradoNaturalHacienda La Papaya, Yunguilla Farm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136.8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2026-05-01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[Rested] GeshaNaturalAbu Coffee, GN‑3170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381.6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2026-05-01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SL28WashedJardines del Eden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212.4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2026-05-01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San JuanXO NaturalFinca Potosi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2026-05-01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GeshaNatural Lot 909Janson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2026-05-01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Pink Bourbon + GeshaWashedFinca Los Capachos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151.2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2026-05-01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GeshaWashedFinca 1890, FRINJ Coffee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2026-05-01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GeshaWashedAbu Coffee, GW‑3210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367.2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2026-05-01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Purple CaturraMora Azul WashedMonteblanco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2026-05-01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[Rested] Caturra, BourbonNectar Citrullus WashedMonteblanco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2026-05-01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GeshaNaturalCondor Ridge Ranch, FRINJ Coffee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2026-05-01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Roaster's Choice Subscription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2026-05-01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Typica MejoradoNaturalHacienda La Papaya, Yunguilla Farm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2026-05-01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Typica MejoradoWashedHacienda La Papaya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2026-05-01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GeshaSemi WashedRafael Velasco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144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2026-05-01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[Rested] GeshaNatural ASD T2DElida Estate, Lot Plano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2026-05-01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CastilloThermal Shock DecafFinca El Paraiso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129.6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2026-05-01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[Rested] GeshaWashed DRDEl Burro Lot 16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2026-05-01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[Rested] GeshaSemi WashedRafael Velasco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2026-05-01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GeshaSalma BermudezFinca El Paraiso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201.6</v>
      </c>
      <c r="J14402" t="inlineStr">
        <is>
          <t>Yes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2026-05-01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[Rested] LandraceWashedTagel Alemayehu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2026-05-01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Typica MejoradoYeast Inoculated WashedHacienda La Papaya, Yacuri Farm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133.2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2026-05-01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GeshaWashedCondor Ridge Ranch, FRINJ Coffee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2026-05-01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CastilloLycheeFinca El Paraiso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126</v>
      </c>
      <c r="J14406" t="inlineStr">
        <is>
          <t>Yes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2026-05-01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LaurinaYeast Inoculated WashedSlient Springs Farm, FRINJ Coffee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2026-05-01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[Rested] GeshaWashedFinca Mi Finquita, Lot E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2026-05-01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[Rested] CastilloThermal Shock DecafFinca El Paraiso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2026-05-01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Wilson Alba; Sierra Morena, 2nd Harvest - Colombia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2026-05-01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Neto; La Margarita, Yellow Gesha Reserve Lot - Peru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2026-05-01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Neto; La Margarita, Sidra Reserve Lot - Peru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2026-05-01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Bukeye; Musumba, Lot #1 - Burundi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2026-05-01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Jhon Saenz; Aromas De Aniz - Peru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2026-05-01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Samuel Aragon; Caminos Del Inka, Gesha - Peru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2026-05-01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Wilbert Almanza; Bella Rosa - Peru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2026-05-01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Diego Parra; La Hacienda, 2nd Harvest - Colombia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2026-05-01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Armando Hurtado; Los Pinos - Peru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2026-05-01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Ruvumu - Burundi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2026-05-01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Servio Botina; El Cedro - Colombia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2026-05-01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Samuel &amp; Mario Muriel; Los Cedros - Peru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2026-05-01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Perlitas - Colombia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2026-05-01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Ruarai; AA Separation - Kenya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2026-05-01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Candelaria Santos; Tres De Mayo - Peru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2026-05-01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Umoco; Busambo Hill - Burundi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2026-05-01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David Berrio; Chiroso, New Season - Colombia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2026-05-01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Genezard Perez; Vista Alegre - Peru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198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2026-05-01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Victor Dota - Ecuador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2026-05-01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Guchienda Estate; AA Separation - Kenya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187.2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2026-05-01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Ninga; Bumba Hill, May 15th Harvest - Burundi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180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2026-05-01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Octavio Rueda; El Mirador, End Of Season - Colombia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2026-05-01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Lisbeth Quispe; Yanacocha - Peru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2026-05-01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William Ortiz; La Cabaña, Chiroso - Colombia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2026-05-01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Juan Jose Huillca; Lot #Y-3 - Peru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2026-05-01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Vicente Regalado; La Capilla - Ecuador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2026-05-01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Wilson Alba; Sierra Morena, End of Season - Colombia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199.8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2026-05-01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Jhon Alexander Bermudez; Finca La Estrella - Colombia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187.2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2026-05-01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Marlene Rojas; El Nevado - Peru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234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2026-05-01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Reynaldo Luque; Nueva Esperanza - Peru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2026-05-01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Calixto Quispe Mullisaca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2026-05-01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La Esperanza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2026-05-01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Moises Ccalla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2026-05-01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Mate Matiwos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2026-05-01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Nguisse Nare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2026-05-01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Bekele Kechara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2026-05-01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Mate Matiwos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2026-05-01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Duncan Lot 2004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2026-05-01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Finca El Espejo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2026-05-01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Chombi Plot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2026-05-01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Keramo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2026-05-01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Las Perlitas 3.0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2026-05-01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Tuke Yute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2026-05-01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Mariagracia Echeandia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2026-05-01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Finca Artemira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2026-05-01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Finca La Guaca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2026-05-01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La Llanada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2026-05-01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El Sol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2026-05-01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La Pradera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2026-05-01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Aristóbulo Rayo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2026-05-01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Brayan Joven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2026-05-01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La Esmeralda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2026-05-01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La Concepcion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2026-05-01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Bochessa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2026-05-01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Marimira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2026-05-01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Pedro Garcia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2026-05-01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Fredesvinda Estela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2026-05-01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Hugo Gonzalez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2026-05-01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German Ortiz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2026-05-01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Las Afiladeras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2026-05-01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GeshaSemi WashedRafael Velasco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144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2026-05-01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San JuanXO NaturalFinca Potosi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2026-05-01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GeshaNatural ASD T2DElida Estate, Lot Plano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2026-05-01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CastilloThermal Shock DecafFinca El Paraiso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129.6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2026-05-01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GeshaNatural Lot 15El Burro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2026-05-01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Caturra, BourbonNectar Citrullus WashedMonteblanco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2026-05-01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GeshaWashedFranceschi, Lot 232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237.6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2026-05-01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CastilloLycheeFinca El Paraiso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126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2026-05-01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[Rested] GeshaNatural Lot 909Janson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2026-05-01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Typica MejoradoWashedHacienda La Papaya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2026-05-01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Purple CaturraMora Azul WashedMonteblanco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2026-05-01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[Rested] GeshaWashed DRDEl Burro Lot 16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2026-05-01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[Rested] LandraceWashedHabtamu Fekadu Aga, Chelbesa Outgrowers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2026-05-01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GeshaSalma BermudezFinca El Paraiso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201.6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2026-05-01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[Rested] LandraceWashedTagel Alemayehu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2026-05-01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Typica MejoradoYeast Inoculated WashedHacienda La Papaya, Yacuri Farm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133.2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2026-05-01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LandraceWashedHabtamu Fekadu Aga, Chelbesa Outgrowers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129.6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2026-05-01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Pink Bourbon + GeshaWashedFinca Los Capachos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151.2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2026-05-01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GeshaNaturalCondor Ridge Ranch, FRINJ Coffee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2026-05-01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Typica MejoradoNaturalHacienda La Papaya, Yunguilla Farm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2026-05-01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LaurinaYeast Inoculated WashedSlient Springs Farm, FRINJ Coffee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2026-05-01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[Rested] GeshaSemi WashedRafael Velasco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2026-05-01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[Rested] GeshaLetty BermudezFinca El Paraiso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2026-05-01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GeshaLetty BermudezFinca El Paraiso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208.8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2026-05-01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GeshaNaturalFinca Inmaculada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273.6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2026-05-01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[Rested] CastilloLycheeFinca El Paraiso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2026-05-01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GeshaWashedFinca 1890, FRINJ Coffee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2026-05-01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Typica MejoradoNaturalHacienda La Papaya, Yunguilla Farm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136.8</v>
      </c>
      <c r="J14497" t="inlineStr">
        <is>
          <t>Yes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2026-05-01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GeshaNatural El VeloHacienda La Esmeralda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2026-05-01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GeshaNatural Lot 909Janson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252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2026-05-01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Roaster's Choice Subscription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2026-05-01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[Rested] GeshaNaturalAbu Coffee, GN‑3170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381.6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2026-05-01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[Rested] SL28WashedJardines del Eden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212.4</v>
      </c>
      <c r="J14502" t="inlineStr">
        <is>
          <t>Yes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2026-05-01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[Rested] GeshaWashedFinca Mi Finquita, Lot E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2026-05-01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[Rested] GeshaWashedAbu Coffee, GW‑3210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367.2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2026-05-01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GeshaWashedCondor Ridge Ranch, FRINJ Coffee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2026-05-01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LandraceAnaerobic NaturalMelese Wolde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2026-05-01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[Rested] GeshaSalma BermudezFinca El Paraiso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201.6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2026-05-01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Pink Bourbon + GeshaWashedFinca Los Capachos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2026-05-01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CastilloStrawberry WashedSanta Monica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136.8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2026-05-01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Caturra, BourbonNectar Citrullus WashedMonteblanco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115.2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2026-05-01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CastilloThermal Shock DecafFinca El Paraiso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2026-05-01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Wilson Alba; Sierra Morena, 2nd Harvest - Colombia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2026-05-01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Neto; La Margarita, Yellow Gesha Reserve Lot - Peru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2026-05-01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Neto; La Margarita, Sidra Reserve Lot - Peru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2026-05-01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Bukeye; Musumba, Lot #1 - Burundi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2026-05-01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Jhon Saenz; Aromas De Aniz - Peru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2026-05-01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Samuel Aragon; Caminos Del Inka, Gesha - Peru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2026-05-01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Wilbert Almanza; Bella Rosa - Peru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2026-05-01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Diego Parra; La Hacienda, 2nd Harvest - Colombia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2026-05-01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Armando Hurtado; Los Pinos - Peru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2026-05-01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Ruvumu - Burundi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2026-05-01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Servio Botina; El Cedro - Colombia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2026-05-01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Samuel &amp; Mario Muriel; Los Cedros - Peru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2026-05-01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Perlitas - Colombia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2026-05-01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Ruarai; AA Separation - Kenya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2026-05-01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Candelaria Santos; Tres De Mayo - Peru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2026-05-01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Umoco; Busambo Hill - Burundi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2026-05-01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David Berrio; Chiroso, New Season - Colombia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2026-05-01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Genezard Perez; Vista Alegre - Peru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198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2026-05-01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Victor Dota - Ecuador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2026-05-01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Guchienda Estate; AA Separation - Kenya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187.2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2026-05-01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Ninga; Bumba Hill, May 15th Harvest - Burundi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180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2026-05-01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Octavio Rueda; El Mirador, End Of Season - Colombia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2026-05-01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Lisbeth Quispe; Yanacocha - Peru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2026-05-01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William Ortiz; La Cabaña, Chiroso - Colombia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2026-05-01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Juan Jose Huillca; Lot #Y-3 - Peru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2026-05-01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Vicente Regalado; La Capilla - Ecuador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219.6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2026-05-01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Wilson Alba; Sierra Morena, End of Season - Colombia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199.8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2026-05-01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Jhon Alexander Bermudez; Finca La Estrella - Colombia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187.2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2026-05-01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Marlene Rojas; El Nevado - Peru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234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2026-05-01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Reynaldo Luque; Nueva Esperanza - Peru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2026-05-01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Calixto Quispe Mullisaca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2026-05-01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La Esperanza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2026-05-01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Moises Ccalla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2026-05-01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Mate Matiwos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2026-05-01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Nguisse Nare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2026-05-01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Bekele Kechara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2026-05-01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Mate Matiwos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2026-05-01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Duncan Lot 2004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2026-05-01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Finca El Espejo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2026-05-01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Chombi Plot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2026-05-01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Keramo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2026-05-01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Las Perlitas 3.0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2026-05-01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Tuke Yute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2026-05-01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Mariagracia Echeandia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2026-05-01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Finca Artemira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2026-05-01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Finca La Guaca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2026-05-01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La Llanada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2026-05-01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El Sol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2026-05-01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La Pradera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2026-05-01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Aristóbulo Rayo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2026-05-01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Brayan Joven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2026-05-01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La Esmeralda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2026-05-01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La Concepcion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2026-05-01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Bochessa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2026-05-01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Marimira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2026-05-01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Pedro Garcia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2026-05-01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Fredesvinda Estela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2026-05-01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Hugo Gonzalez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2026-05-01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German Ortiz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2026-05-01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Las Afiladeras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2026-05-01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LandraceWashedTagel Alemayehu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2026-05-01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[Rested] SL28WashedJardines del Eden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212.4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2026-05-01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GeshaNatural Lot 909Janson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2026-05-01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Pink Bourbon + GeshaWashedFinca Los Capachos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151.2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2026-05-01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[Rested] Pink Bourbon + GeshaWashedFinca Los Capachos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2026-05-01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[Rested] GeshaSemi WashedRafael Velasco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2026-05-01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GeshaNaturalFinca Inmaculada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273.6</v>
      </c>
      <c r="J14578" t="inlineStr">
        <is>
          <t>Yes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2026-05-01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Typica MejoradoNaturalHacienda La Papaya, Yunguilla Farm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136.8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2026-05-01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CastilloStrawberry WashedSanta Monica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136.8</v>
      </c>
      <c r="J14580" t="inlineStr">
        <is>
          <t>Yes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2026-05-01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LandraceWashedHabtamu Fekadu Aga, Chelbesa Outgrowers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129.6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2026-05-01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Typica MejoradoNaturalHacienda La Papaya, Yunguilla Farm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2026-05-01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GeshaWashedAbu Coffee, GW‑3210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367.2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2026-05-01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[Rested] GeshaNatural ASD T2DElida Estate, Lot Plano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2026-05-01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CastilloLycheeFinca El Paraiso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126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2026-05-01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[Rested] GeshaLetty BermudezFinca El Paraiso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2026-05-01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LaurinaYeast Inoculated WashedSlient Springs Farm, FRINJ Coffee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2026-05-01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GeshaNaturalCondor Ridge Ranch, FRINJ Coffee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2026-05-01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GeshaWashedFranceschi, Lot 232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237.6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2026-05-01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GeshaWashedCondor Ridge Ranch, FRINJ Coffee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2026-05-01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[Rested] LandraceWashedHabtamu Fekadu Aga, Chelbesa Outgrowers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2026-05-01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[Rested] GeshaSalma BermudezFinca El Paraiso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201.6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2026-05-01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[Rested] GeshaNatural Lot 15El Burro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2026-05-01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GeshaWashedFinca 1890, FRINJ Coffee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2026-05-01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LandraceAnaerobic NaturalMelese Wolde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2026-05-01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[Rested] CastilloLycheeFinca El Paraiso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2026-05-01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[Rested] Typica MejoradoWashedHacienda La Papaya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2026-05-01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GeshaLetty BermudezFinca El Paraiso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208.8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2026-05-01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[Rested] GeshaNaturalAbu Coffee, GN‑3170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381.6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2026-05-01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San JuanXO NaturalFinca Potosi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2026-05-01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GeshaWashed DRDEl Burro Lot 16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2026-05-01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Caturra, BourbonNectar Citrullus WashedMonteblanco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2026-05-01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CastilloThermal Shock DecafFinca El Paraiso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129.6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2026-05-01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Roaster's Choice Subscription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2026-05-01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Typica MejoradoYeast Inoculated WashedHacienda La Papaya, Yacuri Farm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133.2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2026-05-01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Purple CaturraMora Azul WashedMonteblanco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2026-05-01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GeshaSemi WashedRafael Velasco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144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2026-05-01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GeshaWashedFinca Mi Finquita, Lot E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2026-05-01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CastilloThermal Shock DecafFinca El Paraiso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2026-05-01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GeshaNatural Lot 909Janson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252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2026-05-01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GeshaNatural El VeloHacienda La Esmeralda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2026-05-01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Caturra, BourbonNectar Citrullus WashedMonteblanco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115.2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2026-05-01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GeshaSalma BermudezFinca El Paraiso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201.6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2026-05-01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Wilson Alba; Sierra Morena, 2nd Harvest - Colombia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2026-05-01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Neto; La Margarita, Yellow Gesha Reserve Lot - Peru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2026-05-01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Neto; La Margarita, Sidra Reserve Lot - Peru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2026-05-01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Bukeye; Musumba, Lot #1 - Burundi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2026-05-01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Jhon Saenz; Aromas De Aniz - Peru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2026-05-01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Samuel Aragon; Caminos Del Inka, Gesha - Peru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2026-05-01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Wilbert Almanza; Bella Rosa - Peru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2026-05-01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Diego Parra; La Hacienda, 2nd Harvest - Colombia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2026-05-01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Armando Hurtado; Los Pinos - Peru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2026-05-01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Ruvumu - Burundi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2026-05-01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Servio Botina; El Cedro - Colombia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2026-05-01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Samuel &amp; Mario Muriel; Los Cedros - Peru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2026-05-01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Perlitas - Colombia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2026-05-01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Ruarai; AA Separation - Kenya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2026-05-01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Candelaria Santos; Tres De Mayo - Peru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2026-05-01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Umoco; Busambo Hill - Burundi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2026-05-01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David Berrio; Chiroso, New Season - Colombia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2026-05-01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Genezard Perez; Vista Alegre - Peru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198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2026-05-01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Victor Dota - Ecuador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2026-05-01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Guchienda Estate; AA Separation - Kenya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187.2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2026-05-01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Ninga; Bumba Hill, May 15th Harvest - Burundi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180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2026-05-01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Octavio Rueda; El Mirador, End Of Season - Colombia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2026-05-01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Lisbeth Quispe; Yanacocha - Peru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2026-05-01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William Ortiz; La Cabaña, Chiroso - Colombia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2026-05-01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Juan Jose Huillca; Lot #Y-3 -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2026-05-01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Vicente Regalado; La Capilla - Ecuador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219.6</v>
      </c>
      <c r="J14639" t="inlineStr">
        <is>
          <t>Yes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2026-05-01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Wilson Alba; Sierra Morena, End of Season - Colombia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199.8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2026-05-01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Jhon Alexander Bermudez; Finca La Estrella - Colombia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187.2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2026-05-01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Marlene Rojas; El Nevado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234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2026-05-01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Reynaldo Luque; Nueva Esperanza - Peru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2026-05-01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Calixto Quispe Mullisaca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2026-05-01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La Esperanza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2026-05-01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Moises Ccalla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2026-05-01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Mate Matiwos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2026-05-01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Nguisse Nare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2026-05-01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Bekele Kechara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2026-05-01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Mate Matiwos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2026-05-01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Duncan Lot 2004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2026-05-01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Finca El Espejo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2026-05-01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Chombi Plot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2026-05-01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Keramo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2026-05-01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Las Perlitas 3.0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2026-05-01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Tuke Yute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2026-05-01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Mariagracia Echeandia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2026-05-01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Finca Artemira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2026-05-01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Finca La Guaca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2026-05-01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La Llanada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2026-05-01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El Sol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2026-05-01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La Pradera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2026-05-01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Aristóbulo Rayo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2026-05-01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Brayan Joven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2026-05-01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La Esmeralda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2026-05-01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La Concepcion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2026-05-01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Bochessa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2026-05-01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Marimira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2026-05-01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Pedro Garcia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2026-05-01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Fredesvinda Estela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2026-05-01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Hugo Gonzalez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2026-05-01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German Ortiz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2026-05-01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Las Afiladeras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2026-04-30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[Rested] LandraceAnaerobic NaturalMelese Wolde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2026-04-30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GeshaLetty BermudezFinca El Paraiso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208.8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2026-04-30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[Rested] GeshaWashedFinca Mi Finquita, Lot E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360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2026-04-30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[Rested] CastilloLycheeFinca El Paraiso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2026-04-30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LaurinaYeast Inoculated WashedSlient Springs Farm, FRINJ Coffee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2026-04-30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Typica MejoradoYeast Inoculated WashedHacienda La Papaya, Yacuri Farm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133.2</v>
      </c>
      <c r="J14679" t="inlineStr">
        <is>
          <t>Yes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2026-04-30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[Rested] Caturra, BourbonNectar Citrullus WashedMonteblanco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2026-04-30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[Rested] Pink Bourbon + GeshaWashedFinca Los Capachos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2026-04-30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LandraceWashedTagel Alemayehu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2026-04-30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LandraceWashedHabtamu Fekadu Aga, Chelbesa Outgrowers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129.6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2026-04-30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[Rested] SL28WashedJardines del Eden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212.4</v>
      </c>
      <c r="J14684" t="inlineStr">
        <is>
          <t>Yes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2026-04-30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[Rested] GeshaSalma BermudezFinca El Paraiso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201.6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2026-04-30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GeshaWashedFranceschi, Lot 232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237.6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2026-04-30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[Rested] GeshaLetty BermudezFinca El Paraiso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2026-04-30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[Rested] Purple CaturraMora Azul WashedMonteblanco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2026-04-30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Caturra, BourbonNectar Citrullus WashedMonteblanco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115.2</v>
      </c>
      <c r="J14689" t="inlineStr">
        <is>
          <t>Yes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2026-04-30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GeshaSemi WashedRafael Velasco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2026-04-30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[Rested] San JuanXO NaturalFinca Potosi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2026-04-30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Pink Bourbon + GeshaWashedFinca Los Capachos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151.2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2026-04-30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GeshaWashedAbu Coffee, GW‑3210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367.2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2026-04-30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Typica MejoradoWashedHacienda La Papaya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2026-04-30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GeshaNatural Lot 15El Burro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2026-04-30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GeshaWashed DRDEl Burro Lot 16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2026-04-30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GeshaNaturalAbu Coffee, GN‑3170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381.6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2026-04-30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CastilloThermal Shock DecafFinca El Paraiso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2026-04-30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GeshaNatural Lot 909Janson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2026-04-30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GeshaNatural Lot 909Janson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252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2026-04-30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GeshaSalma BermudezFinca El Paraiso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201.6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2026-04-30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GeshaNatural El VeloHacienda La Esmeralda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2026-04-30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Typica MejoradoNaturalHacienda La Papaya, Yunguilla Farm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136.8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2026-04-30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CastilloThermal Shock DecafFinca El Paraiso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129.6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2026-04-30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GeshaWashedCondor Ridge Ranch, FRINJ Coffee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2026-04-30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Roaster's Choice Subscription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2026-04-30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LandraceWashedHabtamu Fekadu Aga, Chelbesa Outgrowers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2026-04-30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CastilloLycheeFinca El Paraiso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126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2026-04-30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GeshaNaturalFinca Inmaculada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273.6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2026-04-30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Typica MejoradoNaturalHacienda La Papaya, Yunguilla Farm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2026-04-30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GeshaNaturalCondor Ridge Ranch, FRINJ Coffee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2026-04-30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GeshaSemi WashedRafael Velasco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144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2026-04-30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GeshaNatural ASD T2DElida Estate, Lot Plano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2026-04-30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GeshaWashedFinca 1890, FRINJ Coffee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2026-04-30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CastilloStrawberry WashedSanta Monica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136.8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2026-04-30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Wilson Alba; Sierra Morena, 2nd Harvest - Colombia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2026-04-30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Neto; La Margarita, Yellow Gesha Reserve Lot - Peru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2026-04-30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Neto; La Margarita, Sidra Reserve Lot - Peru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2026-04-30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Bukeye; Musumba, Lot #1 - Burundi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2026-04-30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Jhon Saenz; Aromas De Aniz - Peru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2026-04-30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Samuel Aragon; Caminos Del Inka, Gesha - Peru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2026-04-30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Wilbert Almanza; Bella Rosa - Peru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2026-04-30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Diego Parra; La Hacienda, 2nd Harvest - Colombia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2026-04-30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Armando Hurtado; Los Pinos - Peru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2026-04-30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Ruvumu - Burundi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2026-04-30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Servio Botina; El Cedro - Colombia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2026-04-30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Samuel &amp; Mario Muriel; Los Cedros - Peru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2026-04-30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Perlitas - Colombia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2026-04-30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Ruarai; AA Separation - Kenya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2026-04-30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Candelaria Santos; Tres De Mayo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2026-04-30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Umoco; Busambo Hill - Burundi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2026-04-30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David Berrio; Chiroso, New Season - Colombia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2026-04-30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Genezard Perez; Vista Alegre - Peru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198</v>
      </c>
      <c r="J14733" t="inlineStr">
        <is>
          <t>Yes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2026-04-30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Victor Dota - Ecuador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2026-04-30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Guchienda Estate; AA Separation - Kenya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187.2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2026-04-30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Ninga; Bumba Hill, May 15th Harvest - Burundi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180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2026-04-30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Octavio Rueda; El Mirador, End Of Season - Colombia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2026-04-30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Lisbeth Quispe; Yanacocha - Peru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2026-04-30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William Ortiz; La Cabaña, Chiroso - Colombia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2026-04-30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Juan Jose Huillca; Lot #Y-3 -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2026-04-30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Vicente Regalado; La Capilla - Ecuador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219.6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2026-04-30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Wilson Alba; Sierra Morena, End of Season - Colombia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199.8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2026-04-30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Jhon Alexander Bermudez; Finca La Estrella - Colombia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187.2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2026-04-30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Marlene Rojas; El Nevado - Peru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234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2026-04-30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Reynaldo Luque; Nueva Esperanza - Peru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198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2026-04-30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Calixto Quispe Mullisaca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2026-04-30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La Esperanza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2026-04-30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Moises Ccalla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2026-04-30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Mate Matiwos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2026-04-30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Nguisse Nare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2026-04-30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Bekele Kechara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2026-04-30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Mate Matiwos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2026-04-30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Duncan Lot 2004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2026-04-30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Finca El Espejo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2026-04-30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Chombi Plot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2026-04-30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Keramo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2026-04-30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Las Perlitas 3.0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2026-04-30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Tuke Yute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2026-04-30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Mariagracia Echeandia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2026-04-30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Finca Artemira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2026-04-30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Finca La Guaca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2026-04-30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La Llanada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2026-04-30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El Sol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2026-04-30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La Pradera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2026-04-30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Aristóbulo Rayo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2026-04-30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Brayan Joven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2026-04-30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La Esmeralda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2026-04-30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La Concepcion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2026-04-30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Bochessa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2026-04-30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Marimira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2026-04-30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Pedro Garcia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2026-04-30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Fredesvinda Estela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2026-04-30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Hugo Gonzalez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2026-04-30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German Ortiz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2026-04-30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Las Afiladeras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2026-04-30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LaurinaYeast Inoculated WashedSlient Springs Farm, FRINJ Coffee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2026-04-30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GeshaSalma BermudezFinca El Paraiso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201.6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2026-04-30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Roaster's Choice Subscription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2026-04-30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[Rested] GeshaWashed DRDEl Burro Lot 16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2026-04-30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[Rested] LandraceAnaerobic NaturalMelese Wolde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2026-04-30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[Rested] GeshaSalma BermudezFinca El Paraiso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201.6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2026-04-30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Purple CaturraMora Azul WashedMonteblanco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2026-04-30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Pink Bourbon + GeshaWashedFinca Los Capachos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151.2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2026-04-30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GeshaNatural ASD T2DElida Estate, Lot Plano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2026-04-30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Caturra, BourbonNectar Citrullus WashedMonteblanco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2026-04-30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GeshaWashedFinca Mi Finquita, Lot E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360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2026-04-30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Pink Bourbon + GeshaWashedFinca Los Capachos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2026-04-30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GeshaWashedAbu Coffee, GW‑3210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367.2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2026-04-30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SL28WashedJardines del Eden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212.4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2026-04-30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LandraceWashedHabtamu Fekadu Aga, Chelbesa Outgrowers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129.6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2026-04-30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LandraceWashedHabtamu Fekadu Aga, Chelbesa Outgrowers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2026-04-30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Caturra, BourbonNectar Citrullus WashedMonteblanco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115.2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2026-04-30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GeshaNatural Lot 909Janson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2026-04-30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Typica MejoradoNaturalHacienda La Papaya, Yunguilla Farm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136.8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2026-04-30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GeshaNatural Lot 909Janson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252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2026-04-30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GeshaNaturalCondor Ridge Ranch, FRINJ Coffee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2026-04-30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GeshaSemi WashedRafael Velasco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2026-04-30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[Rested] LandraceWashedTagel Alemayehu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2026-04-30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San JuanXO NaturalFinca Potosi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2026-04-30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GeshaNatural El VeloHacienda La Esmeralda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2026-04-30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GeshaSemi WashedRafael Velasco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144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2026-04-30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CastilloThermal Shock DecafFinca El Paraiso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129.6</v>
      </c>
      <c r="J14802" t="inlineStr">
        <is>
          <t>Yes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2026-04-30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Typica MejoradoNaturalHacienda La Papaya, Yunguilla Farm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2026-04-30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GeshaNaturalFinca Inmaculada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273.6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2026-04-30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CastilloThermal Shock DecafFinca El Paraiso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2026-04-30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GeshaWashedFranceschi, Lot 232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237.6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2026-04-30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CastilloLycheeFinca El Paraiso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126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2026-04-30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CastilloStrawberry WashedSanta Monica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136.8</v>
      </c>
      <c r="J14808" t="inlineStr">
        <is>
          <t>Yes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2026-04-30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GeshaWashedFinca 1890, FRINJ Coffee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2026-04-30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GeshaWashedCondor Ridge Ranch, FRINJ Coffee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2026-04-30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Typica MejoradoYeast Inoculated WashedHacienda La Papaya, Yacuri Farm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133.2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2026-04-30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GeshaNatural Lot 15El Burro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2026-04-30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GeshaLetty BermudezFinca El Paraiso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208.8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2026-04-30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[Rested] GeshaNaturalAbu Coffee, GN‑3170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381.6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2026-04-30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[Rested] CastilloLycheeFinca El Paraiso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2026-04-30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[Rested] GeshaLetty BermudezFinca El Paraiso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167.04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2026-04-30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[Rested] Typica MejoradoWashedHacienda La Papaya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2026-04-30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Wilson Alba; Sierra Morena, 2nd Harvest - Colombia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2026-04-30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Neto; La Margarita, Yellow Gesha Reserve Lot - Peru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2026-04-30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Neto; La Margarita, Sidra Reserve Lot - Peru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2026-04-30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Bukeye; Musumba, Lot #1 - Burundi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2026-04-30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Jhon Saenz; Aromas De Aniz - Peru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2026-04-30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Samuel Aragon; Caminos Del Inka, Gesha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2026-04-30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Wilbert Almanza; Bella Rosa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2026-04-30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Diego Parra; La Hacienda, 2nd Harvest - Colombia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2026-04-30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Armando Hurtado; Los Pinos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2026-04-30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Ruvumu - Burundi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2026-04-30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Servio Botina; El Cedro - Colombia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2026-04-30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Samuel &amp; Mario Muriel; Los Cedros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2026-04-30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Perlitas - Colombia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2026-04-30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Ruarai; AA Separation - Kenya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2026-04-30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Candelaria Santos; Tres De Mayo - Peru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2026-04-30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Umoco; Busambo Hill - Burundi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2026-04-30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David Berrio; Chiroso, New Season - Colombia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2026-04-30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Genezard Perez; Vista Alegre - Peru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198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2026-04-30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Victor Dota - Ecuador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2026-04-30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Guchienda Estate; AA Separation - Kenya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187.2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2026-04-30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Ninga; Bumba Hill, May 15th Harvest - Burundi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180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2026-04-30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Octavio Rueda; El Mirador, End Of Season - Colombia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2026-04-30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Lisbeth Quispe; Yanacocha - Peru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2026-04-30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William Ortiz; La Cabaña, Chiroso - Colombia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2026-04-30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Juan Jose Huillca; Lot #Y-3 - Peru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2026-04-30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Vicente Regalado; La Capilla - Ecuador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219.6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2026-04-30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Wilson Alba; Sierra Morena, End of Season - Colombia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199.8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2026-04-30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Jhon Alexander Bermudez; Finca La Estrella - Colombia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187.2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2026-04-30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Marlene Rojas; El Nevado - Peru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234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2026-04-30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Reynaldo Luque; Nueva Esperanza - Peru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198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2026-04-30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Calixto Quispe Mullisaca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2026-04-30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La Esperanza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2026-04-30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Moises Ccalla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2026-04-30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Mate Matiwos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2026-04-30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Nguisse Nare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2026-04-30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Bekele Kechara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2026-04-30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Mate Matiwos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2026-04-30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Duncan Lot 2004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2026-04-30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Finca El Espejo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2026-04-30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Chombi Plot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2026-04-30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Keramo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2026-04-30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Las Perlitas 3.0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2026-04-30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Tuke Yute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2026-04-30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Mariagracia Echeandia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2026-04-30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Finca Artemira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2026-04-30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Finca La Guaca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2026-04-30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La Llanada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2026-04-30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El Sol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2026-04-30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La Pradera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2026-04-30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Aristóbulo Rayo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2026-04-30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Brayan Joven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2026-04-30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La Esmeralda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2026-04-30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La Concepcion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2026-04-30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Bochessa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2026-04-30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Marimira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2026-04-30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Pedro Garcia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2026-04-30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Fredesvinda Estela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2026-04-30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Hugo Gonzalez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2026-04-30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German Ortiz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2026-04-30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Las Afiladeras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2026-04-30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CastilloThermal Shock DecafFinca El Paraiso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129.6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2026-04-30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[Rested] CastilloThermal Shock DecafFinca El Paraiso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2026-04-30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Caturra, BourbonNectar Citrullus WashedMonteblanco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2026-04-30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LaurinaYeast Inoculated WashedSlient Springs Farm, FRINJ Coffee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2026-04-30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San JuanXO NaturalFinca Potosi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2026-04-30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GeshaWashedAbu Coffee, GW‑3210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367.2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2026-04-30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Caturra, BourbonNectar Citrullus WashedMonteblanco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115.2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2026-04-30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GeshaWashedFinca Mi Finquita, Lot E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360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2026-04-30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GeshaWashedFranceschi, Lot 232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237.6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2026-04-30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Roaster's Choice Subscription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2026-04-30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GeshaWashed DRDEl Burro Lot 16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2026-04-30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GeshaNaturalAbu Coffee, GN‑3170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381.6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2026-04-30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[Rested] LandraceAnaerobic NaturalMelese Wolde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2026-04-30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GeshaNatural El VeloHacienda La Esmeralda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2026-04-30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Typica MejoradoNaturalHacienda La Papaya, Yunguilla Farm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136.8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2026-04-30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SL28WashedJardines del Eden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212.4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2026-04-30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GeshaNatural Lot 909Janson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252</v>
      </c>
      <c r="J14894" t="inlineStr">
        <is>
          <t>Yes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2026-04-30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GeshaWashedCondor Ridge Ranch, FRINJ Coffee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2026-04-30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Pink Bourbon + GeshaWashedFinca Los Capachos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151.2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2026-04-30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GeshaSalma BermudezFinca El Paraiso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201.6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2026-04-30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LandraceWashedTagel Alemayehu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2026-04-30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CastilloLycheeFinca El Paraiso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2026-04-30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[Rested] GeshaSalma BermudezFinca El Paraiso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201.6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2026-04-30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CastilloLycheeFinca El Paraiso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126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2026-04-30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Pink Bourbon + GeshaWashedFinca Los Capachos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2026-04-30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GeshaNaturalFinca Inmaculada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273.6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2026-04-30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GeshaWashedFinca 1890, FRINJ Coffee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2026-04-30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[Rested] GeshaSemi WashedRafael Velasco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2026-04-30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GeshaSemi WashedRafael Velasco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144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2026-04-30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LandraceWashedHabtamu Fekadu Aga, Chelbesa Outgrowers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129.6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2026-04-30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[Rested] LandraceWashedHabtamu Fekadu Aga, Chelbesa Outgrowers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2026-04-30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[Rested] GeshaNatural Lot 15El Burro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2026-04-30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[Rested] Purple CaturraMora Azul WashedMonteblanco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2026-04-30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[Rested] Typica MejoradoNaturalHacienda La Papaya, Yunguilla Farm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2026-04-30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CastilloStrawberry WashedSanta Monica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136.8</v>
      </c>
      <c r="J14912" t="inlineStr">
        <is>
          <t>Yes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2026-04-30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GeshaLetty BermudezFinca El Paraiso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208.8</v>
      </c>
      <c r="J14913" t="inlineStr">
        <is>
          <t>Yes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2026-04-30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[Rested] GeshaLetty BermudezFinca El Paraiso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167.04</v>
      </c>
      <c r="J14914" t="inlineStr">
        <is>
          <t>Yes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2026-04-30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[Rested] Typica MejoradoWashedHacienda La Papaya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2026-04-30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GeshaNatural Lot 909Janson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2026-04-30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[Rested] GeshaNatural ASD T2DElida Estate, Lot Plano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2026-04-30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GeshaNaturalCondor Ridge Ranch, FRINJ Coffee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2026-04-30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Typica MejoradoYeast Inoculated WashedHacienda La Papaya, Yacuri Farm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133.2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2026-04-30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Wilson Alba; Sierra Morena, 2nd Harvest - Colombia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2026-04-30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Neto; La Margarita, Yellow Gesha Reserve Lot - Peru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2026-04-30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Neto; La Margarita, Sidra Reserve Lot - Peru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2026-04-30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Bukeye; Musumba, Lot #1 - Burundi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2026-04-30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Jhon Saenz; Aromas De Aniz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2026-04-30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Samuel Aragon; Caminos Del Inka, Gesha - Peru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2026-04-30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Wilbert Almanza; Bella Rosa - Peru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2026-04-30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Diego Parra; La Hacienda, 2nd Harvest - Colombia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2026-04-30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Armando Hurtado; Los Pinos - Peru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2026-04-30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Ruvumu - Burundi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2026-04-30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Servio Botina; El Cedro - Colombia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2026-04-30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Samuel &amp; Mario Muriel; Los Cedros - Peru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2026-04-30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Perlitas - Colombia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2026-04-30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Ruarai; AA Separation - Kenya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2026-04-30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Candelaria Santos; Tres De Mayo - Peru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2026-04-30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Umoco; Busambo Hill - Burundi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2026-04-30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David Berrio; Chiroso, New Season - Colombia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2026-04-30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Genezard Perez; Vista Alegre - Peru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198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2026-04-30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Victor Dota - Ecuador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2026-04-30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Guchienda Estate; AA Separation - Kenya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187.2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2026-04-30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Ninga; Bumba Hill, May 15th Harvest - Burundi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180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2026-04-30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Octavio Rueda; El Mirador, End Of Season - Colombia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2026-04-30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Lisbeth Quispe; Yanacocha - Peru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2026-04-30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William Ortiz; La Cabaña, Chiroso - Colombia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2026-04-30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Juan Jose Huillca; Lot #Y-3 - Peru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2026-04-30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Vicente Regalado; La Capilla - Ecuador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219.6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2026-04-30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Wilson Alba; Sierra Morena, End of Season - Colombia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199.8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2026-04-30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Jhon Alexander Bermudez; Finca La Estrella - Colombia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187.2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2026-04-30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Marlene Rojas; El Nevado - Peru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234</v>
      </c>
      <c r="J14948" t="inlineStr">
        <is>
          <t>Yes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2026-04-30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Reynaldo Luque; Nueva Esperanza - Peru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198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2026-04-30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Calixto Quispe Mullisaca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2026-04-30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La Esperanza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2026-04-30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Moises Ccalla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2026-04-30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Mate Matiwos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2026-04-30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Nguisse Nare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2026-04-30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Bekele Kechara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2026-04-30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Mate Matiwos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2026-04-30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Duncan Lot 2004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2026-04-30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Finca El Espejo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2026-04-30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Chombi Plot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2026-04-30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Keramo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2026-04-30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Las Perlitas 3.0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2026-04-30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Tuke Yute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2026-04-30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Mariagracia Echeandia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2026-04-30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Finca Artemira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2026-04-30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Finca La Guaca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2026-04-30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La Llanada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2026-04-30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El Sol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2026-04-30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La Pradera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2026-04-30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Aristóbulo Rayo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2026-04-30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Brayan Joven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2026-04-30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La Esmeralda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2026-04-30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La Concepcion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2026-04-30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Bochessa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2026-04-30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Marimira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2026-04-30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Pedro Garcia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2026-04-30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Fredesvinda Estela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2026-04-30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Hugo Gonzalez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2026-04-30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German Ortiz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2026-04-30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Las Afiladeras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2026-04-30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LaurinaYeast Inoculated WashedSlient Springs Farm, FRINJ Coffee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2026-04-30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Typica MejoradoNaturalHacienda La Papaya, Yunguilla Farm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136.8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2026-04-30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GeshaSalma BermudezFinca El Paraiso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201.6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2026-04-30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San JuanXO NaturalFinca Potosi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2026-04-30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GeshaNaturalAbu Coffee, GN‑3170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381.6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2026-04-30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Typica MejoradoYeast Inoculated WashedHacienda La Papaya, Yacuri Farm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133.2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2026-04-30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Purple CaturraMora Azul WashedMonteblanco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2026-04-30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CastilloLycheeFinca El Paraiso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2026-04-30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GeshaLetty BermudezFinca El Paraiso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167.04</v>
      </c>
      <c r="J14988" t="inlineStr">
        <is>
          <t>Yes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2026-04-30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GeshaSalma BermudezFinca El Paraiso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201.6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2026-04-30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CastilloThermal Shock DecafFinca El Paraiso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2026-04-30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GeshaNatural Lot 15El Burro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2026-04-30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Pink Bourbon + GeshaWashedFinca Los Capachos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2026-04-30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GeshaWashedFranceschi, Lot 232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237.6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2026-04-30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[Rested] GeshaNatural ASD T2DElida Estate, Lot Plano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2026-04-30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CastilloLycheeFinca El Paraiso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126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2026-04-30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LandraceWashedTagel Alemayehu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2026-04-30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LandraceWashedHabtamu Fekadu Aga, Chelbesa Outgrowers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129.6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2026-04-30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GeshaSemi WashedRafael Velasco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144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2026-04-30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[Rested] LandraceAnaerobic NaturalMelese Wolde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2026-04-30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[Rested] SL28WashedJardines del Eden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212.4</v>
      </c>
      <c r="J15000" t="inlineStr">
        <is>
          <t>Yes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2026-04-30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[Rested] LandraceWashedHabtamu Fekadu Aga, Chelbesa Outgrowers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2026-04-30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[Rested] GeshaSemi WashedRafael Velasco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2026-04-30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CastilloStrawberry WashedSanta Monica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136.8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2026-04-30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[Rested] Typica MejoradoNaturalHacienda La Papaya, Yunguilla Farm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2026-04-30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Caturra, BourbonNectar Citrullus WashedMonteblanco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2026-04-30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GeshaWashedFinca 1890, FRINJ Coffee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2026-04-30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GeshaWashedCondor Ridge Ranch, FRINJ Coffee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2026-04-30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[Rested] GeshaWashedAbu Coffee, GW‑3210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367.2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2026-04-30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Pink Bourbon + GeshaWashedFinca Los Capachos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151.2</v>
      </c>
      <c r="J15009" t="inlineStr">
        <is>
          <t>Yes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2026-04-30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[Rested] GeshaWashedFinca Mi Finquita, Lot E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360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2026-04-30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Caturra, BourbonNectar Citrullus WashedMonteblanco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115.2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2026-04-30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GeshaLetty BermudezFinca El Paraiso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208.8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2026-04-30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GeshaNatural Lot 909Janson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252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2026-04-30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GeshaNatural Lot 909Janson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2026-04-30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GeshaNaturalCondor Ridge Ranch, FRINJ Coffee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2026-04-30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[Rested] GeshaWashed DRDEl Burro Lot 16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2026-04-30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CastilloThermal Shock DecafFinca El Paraiso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129.6</v>
      </c>
      <c r="J15017" t="inlineStr">
        <is>
          <t>Yes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2026-04-30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GeshaNatural El VeloHacienda La Esmeralda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2026-04-30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[Rested] Typica MejoradoWashedHacienda La Papaya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2026-04-30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GeshaNaturalFinca Inmaculada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273.6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2026-04-30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Roaster's Choice Subscription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2026-04-30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Wilson Alba; Sierra Morena, 2nd Harvest - Colombia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2026-04-30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Neto; La Margarita, Yellow Gesha Reserve Lot - Peru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2026-04-30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Neto; La Margarita, Sidra Reserve Lot - Peru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2026-04-30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Bukeye; Musumba, Lot #1 - Burundi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2026-04-30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Jhon Saenz; Aromas De Aniz - Peru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2026-04-30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Samuel Aragon; Caminos Del Inka, Gesha - Peru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2026-04-30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Wilbert Almanza; Bella Rosa - Peru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2026-04-30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Diego Parra; La Hacienda, 2nd Harvest - Colombia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2026-04-30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Armando Hurtado; Los Pinos - Peru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2026-04-30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Ruvumu - Burundi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2026-04-30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Servio Botina; El Cedro - Colombia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2026-04-30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Samuel &amp; Mario Muriel; Los Cedros - Peru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2026-04-30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Perlitas - Colombia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2026-04-30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Ruarai; AA Separation - Kenya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2026-04-30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Candelaria Santos; Tres De Mayo - Peru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2026-04-30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Umoco; Busambo Hill - Burundi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2026-04-30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David Berrio; Chiroso, New Season - Colombia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2026-04-30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Genezard Perez; Vista Alegre - Peru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198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2026-04-30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Victor Dota - Ecuador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2026-04-30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Guchienda Estate; AA Separation - Kenya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187.2</v>
      </c>
      <c r="J15041" t="inlineStr">
        <is>
          <t>Yes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2026-04-30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Ninga; Bumba Hill, May 15th Harvest - Burundi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180</v>
      </c>
      <c r="J15042" t="inlineStr">
        <is>
          <t>Yes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2026-04-30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Octavio Rueda; El Mirador, End Of Season - Colombia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2026-04-30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Lisbeth Quispe; Yanacocha - Peru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2026-04-30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William Ortiz; La Cabaña, Chiroso - Colombia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2026-04-30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Juan Jose Huillca; Lot #Y-3 - Peru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2026-04-30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Vicente Regalado; La Capilla - Ecuador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219.6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2026-04-30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Wilson Alba; Sierra Morena, End of Season - Colombia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199.8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2026-04-30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Jhon Alexander Bermudez; Finca La Estrella - Colombia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187.2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2026-04-30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Marlene Rojas; El Nevado - Peru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234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2026-04-30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Reynaldo Luque; Nueva Esperanza - Peru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198</v>
      </c>
      <c r="J15051" t="inlineStr">
        <is>
          <t>Yes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2026-04-30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Calixto Quispe Mullisaca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2026-04-30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La Esperanza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2026-04-30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Moises Ccalla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2026-04-30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Mate Matiwos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2026-04-30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Nguisse Nare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2026-04-30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Bekele Kechara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2026-04-30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Mate Matiwos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2026-04-30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Duncan Lot 2004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2026-04-30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Finca El Espejo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2026-04-30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Chombi Plot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2026-04-30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Keramo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2026-04-30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Las Perlitas 3.0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2026-04-30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Tuke Yute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2026-04-30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Mariagracia Echeandia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2026-04-30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Finca Artemira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2026-04-30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Finca La Guaca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2026-04-30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La Llanada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2026-04-30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El Sol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2026-04-30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La Pradera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2026-04-30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Aristóbulo Rayo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2026-04-30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Brayan Joven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2026-04-30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La Esmeralda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2026-04-30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La Concepcion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2026-04-30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Bochessa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2026-04-30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Marimira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2026-04-30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Pedro Garcia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2026-04-30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Fredesvinda Estela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2026-04-30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Hugo Gonzalez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2026-04-30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German Ortiz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2026-04-30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Las Afiladeras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2026-04-29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SL28WashedJardines del Eden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212.4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2026-04-29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Typica MejoradoNaturalHacienda La Papaya, Yunguilla Farm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2026-04-29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GeshaNatural El VeloHacienda La Esmeralda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2026-04-29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Typica MejoradoNaturalHacienda La Papaya, Yunguilla Farm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136.8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2026-04-29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[Rested] LandraceWashedTagel Alemayehu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2026-04-29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GeshaWashedCondor Ridge Ranch, FRINJ Coffee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2026-04-29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[Rested] Purple CaturraMora Azul WashedMonteblanco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2026-04-29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[Rested] Pink Bourbon + GeshaWashedFinca Los Capachos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2026-04-29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CastilloLycheeFinca El Paraiso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2026-04-29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[Rested] San JuanXO NaturalFinca Potosi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2026-04-29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[Rested] GeshaSemi WashedRafael Velasco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2026-04-29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[Rested] GeshaNatural ASD T2DElida Estate, Lot Plano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2026-04-29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Caturra, BourbonNectar Citrullus WashedMonteblanco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115.2</v>
      </c>
      <c r="J15094" t="inlineStr">
        <is>
          <t>Yes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2026-04-29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[Rested] GeshaSalma BermudezFinca El Paraiso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201.6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2026-04-29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[Rested] GeshaWashedFinca Mi Finquita, Lot E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360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2026-04-29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GeshaSalma BermudezFinca El Paraiso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201.6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2026-04-29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GeshaWashedFranceschi, Lot 232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237.6</v>
      </c>
      <c r="J15098" t="inlineStr">
        <is>
          <t>Yes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2026-04-29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GeshaNatural Lot 15El Burro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2026-04-29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[Rested] CastilloThermal Shock DecafFinca El Paraiso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2026-04-29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GeshaNatural Lot 909Janson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252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2026-04-29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LandraceWashedHabtamu Fekadu Aga, Chelbesa Outgrowers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129.6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2026-04-29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GeshaWashed DRDEl Burro Lot 16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2026-04-29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GeshaNaturalFinca Inmaculada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273.6</v>
      </c>
      <c r="J15104" t="inlineStr">
        <is>
          <t>Yes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2026-04-29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GeshaWashedFinca 1890, FRINJ Coffee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2026-04-29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LandraceWashedHabtamu Fekadu Aga, Chelbesa Outgrowers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2026-04-29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CastilloThermal Shock DecafFinca El Paraiso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129.6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2026-04-29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GeshaLetty BermudezFinca El Paraiso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167.04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2026-04-29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[Rested] GeshaWashedAbu Coffee, GW‑3210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367.2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2026-04-29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CastilloStrawberry WashedSanta Monica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136.8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2026-04-29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Caturra, BourbonNectar Citrullus WashedMonteblanco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2026-04-29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GeshaLetty BermudezFinca El Paraiso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208.8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2026-04-29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CastilloLycheeFinca El Paraiso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126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2026-04-29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Pink Bourbon + GeshaWashedFinca Los Capachos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151.2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2026-04-29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LandraceAnaerobic NaturalMelese Wolde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2026-04-29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Roaster's Choice Subscription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2026-04-29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Typica MejoradoYeast Inoculated WashedHacienda La Papaya, Yacuri Farm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133.2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2026-04-29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[Rested] GeshaNaturalAbu Coffee, GN‑3170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381.6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2026-04-29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GeshaNaturalCondor Ridge Ranch, FRINJ Coffee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2026-04-29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GeshaNatural Lot 909Janson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2026-04-29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Typica MejoradoWashedHacienda La Papaya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2026-04-29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GeshaSemi WashedRafael Velasco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144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2026-04-29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LaurinaYeast Inoculated WashedSlient Springs Farm, FRINJ Coffee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2026-04-29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Yessica Parra; El Mirador, Gesha - Colombia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2026-04-29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Albino Ibias; Tres Cedros - Peru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2026-04-29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Ninga; Bumba Hill, May 5th Harvest - Burundi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2026-04-29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Mery Garcito; Finca La Bendición - Ecuador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2026-04-29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Wilson Alba; Sierra Morena, 2nd Harvest - Colombia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2026-04-29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Neto; La Margarita, Yellow Gesha Reserve Lot - Peru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2026-04-29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Neto; La Margarita, Sidra Reserve Lot - Peru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2026-04-29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Bukeye; Musumba, Lot #1 - Burundi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2026-04-29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Jhon Saenz; Aromas De Aniz - Peru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2026-04-29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Samuel Aragon; Caminos Del Inka, Gesha - Peru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2026-04-29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Wilbert Almanza; Bella Rosa - Peru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2026-04-29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Diego Parra; La Hacienda, 2nd Harvest - Colombia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2026-04-29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Armando Hurtado; Los Pinos - Peru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2026-04-29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Ruvumu - Burundi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2026-04-29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Servio Botina; El Cedro - Colombia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2026-04-29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Samuel &amp; Mario Muriel; Los Cedros - Peru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2026-04-29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Perlitas - Colombia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2026-04-29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Ruarai; AA Separation - Kenya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2026-04-29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Candelaria Santos; Tres De Mayo - Peru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2026-04-29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Umoco; Busambo Hill - Burundi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180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2026-04-29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David Berrio; Chiroso, New Season - Colombia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2026-04-29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Genezard Perez; Vista Alegre - Peru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2026-04-29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Victor Dota - Ecuador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2026-04-29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Guchienda Estate; AA Separation - Kenya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187.2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2026-04-29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Ninga; Bumba Hill, May 15th Harvest - Burundi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180</v>
      </c>
      <c r="J15148" t="inlineStr">
        <is>
          <t>Yes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2026-04-29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Octavio Rueda; El Mirador, End Of Season - Colombia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2026-04-29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Lisbeth Quispe; Yanacocha - Peru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2026-04-29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William Ortiz; La Cabaña, Chiroso - Colombia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194.4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2026-04-29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Juan Jose Huillca; Lot #Y-3 - Peru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2026-04-29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Vicente Regalado; La Capilla - Ecuador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219.6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2026-04-29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Calixto Quispe Mullisaca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2026-04-29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La Esperanza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2026-04-29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Moises Ccalla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2026-04-29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Mate Matiwos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2026-04-29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Nguisse Nare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2026-04-29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Bekele Kechara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2026-04-29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Mate Matiwos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2026-04-29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Duncan Lot 2004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2026-04-29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Finca El Espejo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2026-04-29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Chombi Plot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2026-04-29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Keramo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2026-04-29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Las Perlitas 3.0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2026-04-29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Tuke Yute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2026-04-29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Mariagracia Echeandia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2026-04-29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Finca Artemira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2026-04-29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Finca La Guaca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2026-04-29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La Llanada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2026-04-29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El Sol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2026-04-29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La Pradera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2026-04-29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Aristóbulo Rayo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2026-04-29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Brayan Joven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2026-04-29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La Esmeralda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2026-04-29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La Concepcion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2026-04-29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Bochessa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2026-04-29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Marimira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2026-04-29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Pedro Garcia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2026-04-29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Fredesvinda Estela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2026-04-29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Hugo Gonzalez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2026-04-29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German Ortiz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2026-04-29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Las Afiladeras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2026-04-29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GeshaWashedFranceschi, Lot 232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237.6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2026-04-29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GeshaWashedFinca 1890, FRINJ Coffee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2026-04-29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LandraceWashedHabtamu Fekadu Aga, Chelbesa Outgrowers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129.6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2026-04-29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Pink Bourbon + GeshaWashedFinca Los Capachos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151.2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2026-04-29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Typica MejoradoNaturalHacienda La Papaya, Yunguilla Farm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2026-04-29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Typica MejoradoYeast Inoculated WashedHacienda La Papaya, Yacuri Farm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133.2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2026-04-29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GeshaNatural Lot 909Janson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252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2026-04-29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[Rested] Typica MejoradoWashedHacienda La Papaya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2026-04-29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GeshaNatural El VeloHacienda La Esmeralda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2026-04-29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[Rested] GeshaWashedFinca Mi Finquita, Lot E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360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2026-04-29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GeshaNaturalFinca Inmaculada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273.6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2026-04-29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GeshaNatural ASD T2DElida Estate, Lot Plano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2026-04-29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[Rested] LandraceAnaerobic NaturalMelese Wolde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2026-04-29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San JuanXO NaturalFinca Potosi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2026-04-29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Typica MejoradoNaturalHacienda La Papaya, Yunguilla Farm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136.8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2026-04-29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[Rested] GeshaSalma BermudezFinca El Paraiso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201.6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2026-04-29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[Rested] Caturra, BourbonNectar Citrullus WashedMonteblanco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2026-04-29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[Rested] CastilloLycheeFinca El Paraiso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2026-04-29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SL28WashedJardines del Eden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212.4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2026-04-29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GeshaNaturalCondor Ridge Ranch, FRINJ Coffee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2026-04-29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Roaster's Choice Subscription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2026-04-29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Purple CaturraMora Azul WashedMonteblanco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2026-04-29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CastilloThermal Shock DecafFinca El Paraiso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129.6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2026-04-29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GeshaSemi WashedRafael Velasco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144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2026-04-29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[Rested] LandraceWashedTagel Alemayehu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2026-04-29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GeshaNatural Lot 15El Burro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2026-04-29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CastilloLycheeFinca El Paraiso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126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2026-04-29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Pink Bourbon + GeshaWashedFinca Los Capachos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2026-04-29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GeshaSalma BermudezFinca El Paraiso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201.6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2026-04-29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LaurinaYeast Inoculated WashedSlient Springs Farm, FRINJ Coffee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2026-04-29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GeshaSemi WashedRafael Velasco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2026-04-29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LandraceWashedHabtamu Fekadu Aga, Chelbesa Outgrowers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2026-04-29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[Rested] GeshaNaturalAbu Coffee, GN‑3170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381.6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2026-04-29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[Rested] CastilloThermal Shock DecafFinca El Paraiso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2026-04-29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Caturra, BourbonNectar Citrullus WashedMonteblanco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115.2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2026-04-29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GeshaLetty BermudezFinca El Paraiso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167.04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2026-04-29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GeshaLetty BermudezFinca El Paraiso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208.8</v>
      </c>
      <c r="J15220" t="inlineStr">
        <is>
          <t>Yes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2026-04-29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GeshaWashed DRDEl Burro Lot 16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2026-04-29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GeshaWashedAbu Coffee, GW‑3210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367.2</v>
      </c>
      <c r="J15222" t="inlineStr">
        <is>
          <t>Yes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2026-04-29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GeshaWashedCondor Ridge Ranch, FRINJ Coffee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2026-04-29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CastilloStrawberry WashedSanta Monica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136.8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2026-04-29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GeshaNatural Lot 909Janson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2026-04-29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Yessica Parra; El Mirador, Gesha - Colombia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2026-04-29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Albino Ibias; Tres Cedros - Peru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2026-04-29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Ninga; Bumba Hill, May 5th Harvest - Burundi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2026-04-29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Mery Garcito; Finca La Bendición - Ecuador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2026-04-29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Wilson Alba; Sierra Morena, 2nd Harvest - Colombia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2026-04-29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Neto; La Margarita, Yellow Gesha Reserve Lot - Peru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2026-04-29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Neto; La Margarita, Sidra Reserve Lot - Peru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2026-04-29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Bukeye; Musumba, Lot #1 - Burundi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2026-04-29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Jhon Saenz; Aromas De Aniz - Peru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2026-04-29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Samuel Aragon; Caminos Del Inka, Gesha - Peru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2026-04-29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Wilbert Almanza; Bella Rosa - Peru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2026-04-29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Diego Parra; La Hacienda, 2nd Harvest - Colombia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2026-04-29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Armando Hurtado; Los Pinos - Peru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2026-04-29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Ruvumu - Burundi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2026-04-29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Servio Botina; El Cedro - Colombia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2026-04-29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Samuel &amp; Mario Muriel; Los Cedros - Peru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2026-04-29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Perlitas - Colombia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2026-04-29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Ruarai; AA Separation - Kenya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2026-04-29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Candelaria Santos; Tres De Mayo - Peru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2026-04-29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Umoco; Busambo Hill - Burundi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180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2026-04-29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David Berrio; Chiroso, New Season - Colombia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2026-04-29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Genezard Perez; Vista Alegre - Peru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2026-04-29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Victor Dota - Ecuador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2026-04-29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Guchienda Estate; AA Separation - Kenya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187.2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2026-04-29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Ninga; Bumba Hill, May 15th Harvest - Burundi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180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2026-04-29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Octavio Rueda; El Mirador, End Of Season - Colombia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2026-04-29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Lisbeth Quispe; Yanacocha - Peru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2026-04-29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William Ortiz; La Cabaña, Chiroso - Colombia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194.4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2026-04-29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Juan Jose Huillca; Lot #Y-3 - Peru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2026-04-29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Vicente Regalado; La Capilla - Ecuador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219.6</v>
      </c>
      <c r="J15255" t="inlineStr">
        <is>
          <t>Yes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2026-04-29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Calixto Quispe Mullisaca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2026-04-29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La Esperanza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2026-04-29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Moises Ccalla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2026-04-29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Mate Matiwos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2026-04-29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Nguisse Nare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2026-04-29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Bekele Kechara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2026-04-29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Mate Matiwos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2026-04-29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Duncan Lot 2004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2026-04-29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Finca El Espejo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2026-04-29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Chombi Plot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2026-04-29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Keramo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2026-04-29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Las Perlitas 3.0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2026-04-29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Tuke Yute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2026-04-29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Mariagracia Echeandia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2026-04-29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Finca Artemira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2026-04-29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Finca La Guaca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2026-04-29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La Llanada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2026-04-29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El Sol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2026-04-29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La Pradera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2026-04-29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Aristóbulo Rayo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2026-04-29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Brayan Joven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2026-04-29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La Esmeralda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2026-04-29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La Concepcion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2026-04-29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Bochessa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2026-04-29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Marimira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2026-04-29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Pedro Garcia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2026-04-29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Fredesvinda Estela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2026-04-29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Hugo Gonzalez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2026-04-29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German Ortiz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2026-04-29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Las Afiladeras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2026-04-29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[Rested] GeshaLetty BermudezFinca El Paraiso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167.04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2026-04-29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GeshaNaturalCondor Ridge Ranch, FRINJ Coffee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2026-04-29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[Rested] GeshaNatural El VeloHacienda La Esmeralda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2026-04-29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Typica MejoradoYeast Inoculated WashedHacienda La Papaya, Yacuri Farm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133.2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2026-04-29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[Rested] GeshaSemi WashedRafael Velasco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2026-04-29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[Rested] GeshaSalma BermudezFinca El Paraiso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201.6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2026-04-29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Typica MejoradoNaturalHacienda La Papaya, Yunguilla Farm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2026-04-29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CastilloStrawberry WashedSanta Monica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136.8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2026-04-29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GeshaLetty BermudezFinca El Paraiso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208.8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2026-04-29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GeshaWashedCondor Ridge Ranch, FRINJ Coffee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2026-04-29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Typica MejoradoNaturalHacienda La Papaya, Yunguilla Farm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136.8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2026-04-29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[Rested] Purple CaturraMora Azul WashedMonteblanco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2026-04-29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[Rested] GeshaNatural Lot 15El Burro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2026-04-29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GeshaWashedFinca 1890, FRINJ Coffee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2026-04-29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CastilloLycheeFinca El Paraiso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2026-04-29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[Rested] SL28WashedJardines del Eden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212.4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2026-04-29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LaurinaYeast Inoculated WashedSlient Springs Farm, FRINJ Coffee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2026-04-29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[Rested] GeshaNatural ASD T2DElida Estate, Lot Plano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2026-04-29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LandraceWashedHabtamu Fekadu Aga, Chelbesa Outgrowers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129.6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2026-04-29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Caturra, BourbonNectar Citrullus WashedMonteblanco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115.2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2026-04-29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GeshaNatural Lot 909Janson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252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2026-04-29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GeshaNaturalFinca Inmaculada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273.6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2026-04-29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GeshaNaturalAbu Coffee, GN‑3170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381.6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2026-04-29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[Rested] Caturra, BourbonNectar Citrullus WashedMonteblanco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2026-04-29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LandraceAnaerobic NaturalMelese Wolde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2026-04-29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Typica MejoradoWashedHacienda La Papaya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2026-04-29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GeshaWashedFranceschi, Lot 232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237.6</v>
      </c>
      <c r="J15312" t="inlineStr">
        <is>
          <t>Yes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2026-04-29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[Rested] Pink Bourbon + GeshaWashedFinca Los Capachos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2026-04-29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CastilloThermal Shock DecafFinca El Paraiso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2026-04-29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[Rested] GeshaWashed DRDEl Burro Lot 16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2026-04-29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[Rested] GeshaWashedAbu Coffee, GW‑3210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367.2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2026-04-29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[Rested] GeshaNatural Lot 909Janson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252</v>
      </c>
      <c r="J15317" t="inlineStr">
        <is>
          <t>Yes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2026-04-29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[Rested] LandraceWashedTagel Alemayehu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2026-04-29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GeshaSemi WashedRafael Velasco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144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2026-04-29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CastilloThermal Shock DecafFinca El Paraiso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129.6</v>
      </c>
      <c r="J15320" t="inlineStr">
        <is>
          <t>Yes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2026-04-29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San JuanXO NaturalFinca Potosi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2026-04-29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LandraceWashedHabtamu Fekadu Aga, Chelbesa Outgrowers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2026-04-29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Roaster's Choice Subscription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2026-04-29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Pink Bourbon + GeshaWashedFinca Los Capachos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151.2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2026-04-29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GeshaSalma BermudezFinca El Paraiso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201.6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2026-04-29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GeshaWashedFinca Mi Finquita, Lot E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360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2026-04-29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CastilloLycheeFinca El Paraiso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126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2026-04-29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Yessica Parra; El Mirador, Gesha - Colombia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2026-04-29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Albino Ibias; Tres Cedros - Peru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2026-04-29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Ninga; Bumba Hill, May 5th Harvest - Burundi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2026-04-29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Mery Garcito; Finca La Bendición - Ecuador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2026-04-29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Wilson Alba; Sierra Morena, 2nd Harvest - Colombia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2026-04-29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Neto; La Margarita, Yellow Gesha Reserve Lot - Peru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2026-04-29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Neto; La Margarita, Sidra Reserve Lot - Peru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2026-04-29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Bukeye; Musumba, Lot #1 - Burundi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2026-04-29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Jhon Saenz; Aromas De Aniz - Peru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2026-04-29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Samuel Aragon; Caminos Del Inka, Gesha - Peru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2026-04-29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Wilbert Almanza; Bella Rosa - Peru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2026-04-29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Diego Parra; La Hacienda, 2nd Harvest - Colombia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2026-04-29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Armando Hurtado; Los Pinos - Peru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2026-04-29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Ruvumu - Burundi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2026-04-29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Servio Botina; El Cedro - Colombia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2026-04-29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Samuel &amp; Mario Muriel; Los Cedros - Peru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2026-04-29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Perlitas - Colombia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2026-04-29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Ruarai; AA Separation - Kenya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2026-04-29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Candelaria Santos; Tres De Mayo - Peru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2026-04-29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Umoco; Busambo Hill - Burundi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180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2026-04-29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David Berrio; Chiroso, New Season - Colombia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2026-04-29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Genezard Perez; Vista Alegre - Peru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2026-04-29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Victor Dota - Ecuador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2026-04-29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Guchienda Estate; AA Separation - Kenya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187.2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2026-04-29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Ninga; Bumba Hill, May 15th Harvest - Burundi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180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2026-04-29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Octavio Rueda; El Mirador, End Of Season - Colombia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2026-04-29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Lisbeth Quispe; Yanacocha - Peru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2026-04-29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William Ortiz; La Cabaña, Chiroso - Colombia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194.4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2026-04-29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Juan Jose Huillca; Lot #Y-3 - Peru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2026-04-29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Vicente Regalado; La Capilla - Ecuador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219.6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2026-04-29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Calixto Quispe Mullisaca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2026-04-29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La Esperanza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2026-04-29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Moises Ccalla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2026-04-29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Mate Matiwos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2026-04-29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Nguisse Nare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2026-04-29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Bekele Kechara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2026-04-29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Mate Matiwos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2026-04-29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Duncan Lot 2004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2026-04-29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Finca El Espejo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2026-04-29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Chombi Plot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2026-04-29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Keramo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2026-04-29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Las Perlitas 3.0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2026-04-29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Tuke Yute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2026-04-29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Mariagracia Echeandia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2026-04-29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Finca Artemira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2026-04-29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Finca La Guaca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2026-04-29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La Llanada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2026-04-29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El Sol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2026-04-29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La Pradera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2026-04-29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Aristóbulo Rayo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2026-04-29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Brayan Joven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2026-04-29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La Esmeralda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2026-04-29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La Concepcion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2026-04-29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Bochessa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2026-04-29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Marimira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2026-04-29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Pedro Garcia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2026-04-29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Fredesvinda Estela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2026-04-29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Hugo Gonzalez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2026-04-29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German Ortiz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2026-04-29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Las Afiladeras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2026-04-29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Typica MejoradoNaturalHacienda La Papaya, Yunguilla Farm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136.8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2026-04-29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[Rested] GeshaNatural ASD T2DElida Estate, Lot Plano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2026-04-29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Typica MejoradoYeast Inoculated WashedHacienda La Papaya, Yacuri Farm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133.2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2026-04-29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GeshaNatural Lot 909Janson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252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2026-04-29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GeshaNaturalFinca Inmaculada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273.6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2026-04-29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LaurinaYeast Inoculated WashedSlient Springs Farm, FRINJ Coffee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2026-04-29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[Rested] GeshaLetty BermudezFinca El Paraiso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167.04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2026-04-29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CastilloLycheeFinca El Paraiso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126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2026-04-29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[Rested] GeshaWashed DRDEl Burro Lot 16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2026-04-29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GeshaWashedFranceschi, Lot 232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237.6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2026-04-29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GeshaWashedFinca 1890, FRINJ Coffee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2026-04-29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GeshaSalma BermudezFinca El Paraiso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201.6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2026-04-29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[Rested] CastilloThermal Shock DecafFinca El Paraiso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2026-04-29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[Rested] SL28WashedJardines del Eden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212.4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2026-04-29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[Rested] Typica MejoradoWashedHacienda La Papaya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2026-04-29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LandraceWashedHabtamu Fekadu Aga, Chelbesa Outgrowers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2026-04-29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[Rested] GeshaNaturalAbu Coffee, GN‑3170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381.6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2026-04-29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GeshaLetty BermudezFinca El Paraiso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208.8</v>
      </c>
      <c r="J15405" t="inlineStr">
        <is>
          <t>Yes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2026-04-29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[Rested] CastilloLycheeFinca El Paraiso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2026-04-29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Caturra, BourbonNectar Citrullus WashedMonteblanco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115.2</v>
      </c>
      <c r="J15407" t="inlineStr">
        <is>
          <t>Yes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2026-04-29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Caturra, BourbonNectar Citrullus WashedMonteblanco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2026-04-29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GeshaSemi WashedRafael Velasco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144</v>
      </c>
      <c r="J15409" t="inlineStr">
        <is>
          <t>Yes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2026-04-29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San JuanXO NaturalFinca Potosi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2026-04-29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[Rested] GeshaNatural Lot 909Janson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252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2026-04-29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GeshaSalma BermudezFinca El Paraiso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201.6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2026-04-29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Pink Bourbon + GeshaWashedFinca Los Capachos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151.2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2026-04-29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CastilloThermal Shock DecafFinca El Paraiso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129.6</v>
      </c>
      <c r="J15414" t="inlineStr">
        <is>
          <t>Yes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2026-04-29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[Rested] GeshaNatural El VeloHacienda La Esmeralda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2026-04-29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[Rested] GeshaNatural Lot 15El Burro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2026-04-29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LandraceWashedHabtamu Fekadu Aga, Chelbesa Outgrowers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129.6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2026-04-29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[Rested] GeshaWashedAbu Coffee, GW‑3210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367.2</v>
      </c>
      <c r="J15418" t="inlineStr">
        <is>
          <t>Yes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2026-04-29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LandraceAnaerobic NaturalMelese Wolde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2026-04-29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[Rested] Pink Bourbon + GeshaWashedFinca Los Capachos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2026-04-29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GeshaNaturalCondor Ridge Ranch, FRINJ Coffee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2026-04-29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GeshaWashedCondor Ridge Ranch, FRINJ Coffee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2026-04-29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LandraceWashedTagel Alemayehu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2026-04-29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GeshaWashedFinca Mi Finquita, Lot E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360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2026-04-29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Roaster's Choice Subscription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2026-04-29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GeshaSemi WashedRafael Velasco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2026-04-29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Typica MejoradoNaturalHacienda La Papaya, Yunguilla Farm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2026-04-29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CastilloStrawberry WashedSanta Monica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136.8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2026-04-29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Purple CaturraMora Azul WashedMonteblanco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2026-04-29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Yessica Parra; El Mirador, Gesha - Colombia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2026-04-29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Albino Ibias; Tres Cedros - Peru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2026-04-29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Ninga; Bumba Hill, May 5th Harvest - Burundi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2026-04-29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Mery Garcito; Finca La Bendición - Ecuador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2026-04-29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Wilson Alba; Sierra Morena, 2nd Harvest - Colombia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2026-04-29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Neto; La Margarita, Yellow Gesha Reserve Lot - Peru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2026-04-29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Neto; La Margarita, Sidra Reserve Lot - Peru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2026-04-29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Bukeye; Musumba, Lot #1 - Burundi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2026-04-29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Jhon Saenz; Aromas De Aniz - Peru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2026-04-29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Samuel Aragon; Caminos Del Inka, Gesha - Peru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2026-04-29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Wilbert Almanza; Bella Rosa - Peru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2026-04-29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Diego Parra; La Hacienda, 2nd Harvest - Colombia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2026-04-29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Armando Hurtado; Los Pinos - Peru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2026-04-29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Ruvumu - Burundi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2026-04-29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Servio Botina; El Cedro - Colombia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2026-04-29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Samuel &amp; Mario Muriel; Los Cedros - Peru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2026-04-29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Perlitas - Colombia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2026-04-29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Ruarai; AA Separation - Kenya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2026-04-29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Candelaria Santos; Tres De Mayo - Peru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2026-04-29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Umoco; Busambo Hill - Burundi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180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2026-04-29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David Berrio; Chiroso, New Season - Colombia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2026-04-29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Genezard Perez; Vista Alegre - Peru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2026-04-29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Victor Dota - Ecuador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2026-04-29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Guchienda Estate; AA Separation - Kenya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187.2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2026-04-29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Ninga; Bumba Hill, May 15th Harvest - Burundi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180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2026-04-29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Octavio Rueda; El Mirador, End Of Season - Colombia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2026-04-29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Lisbeth Quispe; Yanacocha - Peru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2026-04-29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William Ortiz; La Cabaña, Chiroso - Colombia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194.4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2026-04-29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Juan Jose Huillca; Lot #Y-3 - Peru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2026-04-29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Vicente Regalado; La Capilla - Ecuador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219.6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2026-04-29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Calixto Quispe Mullisaca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2026-04-29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La Esperanza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2026-04-29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Moises Ccalla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2026-04-29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Mate Matiwos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2026-04-29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Nguisse Nare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2026-04-29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Bekele Kechara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2026-04-29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Mate Matiwos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2026-04-29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Duncan Lot 2004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2026-04-29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Finca El Espejo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2026-04-29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Chombi Plot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2026-04-29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Keramo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2026-04-29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Las Perlitas 3.0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2026-04-29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Tuke Yute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2026-04-29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Mariagracia Echeandia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2026-04-29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Finca Artemira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2026-04-29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Finca La Guaca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2026-04-29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La Llanada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2026-04-29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El Sol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2026-04-29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La Pradera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2026-04-29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Aristóbulo Rayo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2026-04-29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Brayan Joven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2026-04-29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La Esmeralda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2026-04-29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La Concepcion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2026-04-29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Bochessa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2026-04-29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Marimira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2026-04-29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Pedro Garcia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2026-04-29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Fredesvinda Estela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2026-04-29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Hugo Gonzalez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2026-04-29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German Ortiz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2026-04-29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Las Afiladeras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2026-04-28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[Rested] LandraceWashedTagel Alemayehu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2026-04-28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Typica MejoradoNaturalHacienda La Papaya, Yunguilla Farm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136.8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2026-04-28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CastilloThermal Shock DecafFinca El Paraiso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2026-04-28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[Rested] GeshaNatural ASD T2DElida Estate, Lot Plano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2026-04-28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[Rested] SL28WashedJardines del Eden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212.4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2026-04-28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GeshaNaturalCondor Ridge Ranch, FRINJ Coffee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2026-04-28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Roaster's Choice Subscription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2026-04-28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GeshaWashedFranceschi, Lot 232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237.6</v>
      </c>
      <c r="J15497" t="inlineStr">
        <is>
          <t>Yes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2026-04-28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[Rested] GeshaNatural El VeloHacienda La Esmeralda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2026-04-28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[Rested] Caturra, BourbonNectar Citrullus WashedMonteblanco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2026-04-28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[Rested] GeshaLetty BermudezFinca El Paraiso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167.04</v>
      </c>
      <c r="J15500" t="inlineStr">
        <is>
          <t>Yes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2026-04-28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[Rested] GeshaSalma BermudezFinca El Paraiso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201.6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2026-04-28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[Rested] LandraceWashedHabtamu Fekadu Aga, Chelbesa Outgrowers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2026-04-28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GeshaNatural Lot 15El Burro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2026-04-28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LaurinaYeast Inoculated WashedSlient Springs Farm, FRINJ Coffee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2026-04-28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[Rested] GeshaWashedAbu Coffee, GW‑3210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367.2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2026-04-28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[Rested] GeshaNatural Lot 909Janson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252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2026-04-28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Caturra, BourbonNectar Citrullus WashedMonteblanco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115.2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2026-04-28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[Rested] Typica MejoradoWashedHacienda La Papaya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2026-04-28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GeshaWashedCondor Ridge Ranch, FRINJ Coffee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2026-04-28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[Rested] GeshaWashed DRDEl Burro Lot 16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2026-04-28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[Rested] CastilloLycheeFinca El Paraiso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2026-04-28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[Rested] LandraceAnaerobic NaturalMelese Wolde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2026-04-28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[Rested] Typica MejoradoNaturalHacienda La Papaya, Yunguilla Farm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2026-04-28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Typica MejoradoYeast Inoculated WashedHacienda La Papaya, Yacuri Farm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133.2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2026-04-28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[Rested] San JuanXO NaturalFinca Potosi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2026-04-28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[Rested] GeshaWashedFinca Mi Finquita, Lot E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360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2026-04-28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LandraceWashedHabtamu Fekadu Aga, Chelbesa Outgrowers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129.6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2026-04-28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GeshaSemi WashedRafael Velasco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2026-04-28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GeshaLetty BermudezFinca El Paraiso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208.8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2026-04-28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GeshaNatural Lot 909Janson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252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2026-04-28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CastilloThermal Shock DecafFinca El Paraiso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129.6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2026-04-28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CastilloLycheeFinca El Paraiso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126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2026-04-28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[Rested] Purple CaturraMora Azul WashedMonteblanco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2026-04-28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Pink Bourbon + GeshaWashedFinca Los Capachos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151.2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2026-04-28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GeshaSemi WashedRafael Velasco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144</v>
      </c>
      <c r="J15525" t="inlineStr">
        <is>
          <t>Yes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2026-04-28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GeshaWashedFinca 1890, FRINJ Coffee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2026-04-28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GeshaSalma BermudezFinca El Paraiso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201.6</v>
      </c>
      <c r="J15527" t="inlineStr">
        <is>
          <t>Yes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2026-04-28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CastilloStrawberry WashedSanta Monica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136.8</v>
      </c>
      <c r="J15528" t="inlineStr">
        <is>
          <t>Yes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2026-04-28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GeshaNaturalFinca Inmaculada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273.6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2026-04-28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GeshaNaturalAbu Coffee, GN‑3170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381.6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2026-04-28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Pink Bourbon + GeshaWashedFinca Los Capachos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2026-04-28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Yessica Parra; El Mirador, Gesha - Colombia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2026-04-28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Albino Ibias; Tres Cedros - Peru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2026-04-28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Ninga; Bumba Hill, May 5th Harvest - Burundi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2026-04-28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Mery Garcito; Finca La Bendición - Ecuador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2026-04-28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Wilson Alba; Sierra Morena, 2nd Harvest - Colombia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2026-04-28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Neto; La Margarita, Yellow Gesha Reserve Lot - Peru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2026-04-28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Neto; La Margarita, Sidra Reserve Lot - Peru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2026-04-28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Bukeye; Musumba, Lot #1 - Burundi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2026-04-28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Jhon Saenz; Aromas De Aniz - Peru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2026-04-28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Samuel Aragon; Caminos Del Inka, Gesha - Peru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2026-04-28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Wilbert Almanza; Bella Rosa - Peru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2026-04-28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Diego Parra; La Hacienda, 2nd Harvest - Colombia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2026-04-28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Armando Hurtado; Los Pinos - Peru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2026-04-28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Ruvumu - Burundi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2026-04-28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Servio Botina; El Cedro - Colombia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2026-04-28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Samuel &amp; Mario Muriel; Los Cedros - Peru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2026-04-28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Perlitas - Colombia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2026-04-28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Ruarai; AA Separation - Kenya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2026-04-28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Candelaria Santos; Tres De Mayo - Peru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2026-04-28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Umoco; Busambo Hill - Burundi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180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2026-04-28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David Berrio; Chiroso, New Season - Colombia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2026-04-28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Genezard Perez; Vista Alegre - Peru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2026-04-28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Victor Dota - Ecuador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2026-04-28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Guchienda Estate; AA Separation - Kenya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187.2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2026-04-28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Ninga; Bumba Hill, May 15th Harvest - Burundi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180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2026-04-28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Octavio Rueda; El Mirador, End Of Season - Colombia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2026-04-28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Lisbeth Quispe; Yanacocha - Peru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2026-04-28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William Ortiz; La Cabaña, Chiroso - Colombia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194.4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2026-04-28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Juan Jose Huillca; Lot #Y-3 - Peru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2026-04-28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Vicente Regalado; La Capilla - Ecuador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219.6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2026-04-28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Calixto Quispe Mullisaca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2026-04-28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La Esperanza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2026-04-28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Moises Ccalla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2026-04-28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Mate Matiwos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2026-04-28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Nguisse Nare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2026-04-28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Bekele Kechara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2026-04-28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Mate Matiwos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2026-04-28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Duncan Lot 2004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2026-04-28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Finca El Espejo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2026-04-28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Chombi Plot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2026-04-28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Keramo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2026-04-28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Las Perlitas 3.0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2026-04-28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Tuke Yute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2026-04-28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Mariagracia Echeandia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2026-04-28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Finca Artemira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2026-04-28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Finca La Guaca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2026-04-28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La Llanada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2026-04-28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El Sol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2026-04-28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La Pradera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2026-04-28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Aristóbulo Rayo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2026-04-28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Brayan Joven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2026-04-28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La Esmeralda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2026-04-28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La Concepcion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2026-04-28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Bochessa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2026-04-28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Marimira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2026-04-28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Pedro Garcia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2026-04-28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Fredesvinda Estela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2026-04-28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Hugo Gonzalez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2026-04-28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German Ortiz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2026-04-28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Las Afiladeras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2026-04-28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CastilloLycheeFinca El Paraiso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126</v>
      </c>
      <c r="J15592" t="inlineStr">
        <is>
          <t>Yes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2026-04-28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GeshaNatural El VeloHacienda La Esmeralda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2026-04-28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[Rested] Caturra, BourbonNectar Citrullus WashedMonteblanco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2026-04-28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CastilloThermal Shock DecafFinca El Paraiso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129.6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2026-04-28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GeshaNatural Lot 909Janson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252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2026-04-28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[Rested] SL28WashedJardines del Eden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212.4</v>
      </c>
      <c r="J15597" t="inlineStr">
        <is>
          <t>Yes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2026-04-28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[Rested] LandraceWashedHabtamu Fekadu Aga, Chelbesa Outgrowers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2026-04-28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Typica MejoradoYeast Inoculated WashedHacienda La Papaya, Yacuri Farm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133.2</v>
      </c>
      <c r="J15599" t="inlineStr">
        <is>
          <t>Yes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2026-04-28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[Rested] CastilloLycheeFinca El Paraiso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2026-04-28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[Rested] GeshaSalma BermudezFinca El Paraiso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201.6</v>
      </c>
      <c r="J15601" t="inlineStr">
        <is>
          <t>Yes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2026-04-28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GeshaNaturalFinca Inmaculada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273.6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2026-04-28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Caturra, BourbonNectar Citrullus WashedMonteblanco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115.2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2026-04-28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[Rested] GeshaWashedAbu Coffee, GW‑3210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367.2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2026-04-28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[Rested] GeshaLetty BermudezFinca El Paraiso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167.04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2026-04-28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GeshaWashedFranceschi, Lot 232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237.6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2026-04-28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GeshaLetty BermudezFinca El Paraiso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208.8</v>
      </c>
      <c r="J15607" t="inlineStr">
        <is>
          <t>Yes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2026-04-28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Pink Bourbon + GeshaWashedFinca Los Capachos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151.2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2026-04-28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[Rested] GeshaWashedFinca Mi Finquita, Lot E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360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2026-04-28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GeshaNaturalCondor Ridge Ranch, FRINJ Coffee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2026-04-28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Typica MejoradoWashedHacienda La Papaya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2026-04-28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Purple CaturraMora Azul WashedMonteblanco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2026-04-28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GeshaNatural Lot 15El Burro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2026-04-28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LaurinaYeast Inoculated WashedSlient Springs Farm, FRINJ Coffee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2026-04-28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[Rested] Pink Bourbon + GeshaWashedFinca Los Capachos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2026-04-28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[Rested] GeshaSemi WashedRafael Velasco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2026-04-28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Typica MejoradoNaturalHacienda La Papaya, Yunguilla Farm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136.8</v>
      </c>
      <c r="J15617" t="inlineStr">
        <is>
          <t>Yes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2026-04-28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CastilloThermal Shock DecafFinca El Paraiso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2026-04-28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LandraceWashedTagel Alemayehu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2026-04-28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Typica MejoradoNaturalHacienda La Papaya, Yunguilla Farm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2026-04-28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GeshaNatural Lot 909Janson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252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2026-04-28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GeshaNaturalAbu Coffee, GN‑3170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381.6</v>
      </c>
      <c r="J15622" t="inlineStr">
        <is>
          <t>Yes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2026-04-28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GeshaNatural ASD T2DElida Estate, Lot Plano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2026-04-28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San JuanXO NaturalFinca Potosi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2026-04-28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GeshaWashedFinca 1890, FRINJ Coffee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2026-04-28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LandraceWashedHabtamu Fekadu Aga, Chelbesa Outgrowers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129.6</v>
      </c>
      <c r="J15626" t="inlineStr">
        <is>
          <t>Yes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2026-04-28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CastilloStrawberry WashedSanta Monica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136.8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2026-04-28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Roaster's Choice Subscription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2026-04-28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GeshaWashedCondor Ridge Ranch, FRINJ Coffee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2026-04-28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GeshaSemi WashedRafael Velasco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144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2026-04-28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LandraceAnaerobic NaturalMelese Wolde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2026-04-28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GeshaSalma BermudezFinca El Paraiso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201.6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2026-04-28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GeshaWashed DRDEl Burro Lot 16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2026-04-28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Yessica Parra; El Mirador, Gesha - Colombia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2026-04-28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Albino Ibias; Tres Cedros - Peru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2026-04-28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Ninga; Bumba Hill, May 5th Harvest - Burundi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2026-04-28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Mery Garcito; Finca La Bendición - Ecuador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2026-04-28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Wilson Alba; Sierra Morena, 2nd Harvest - Colombia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2026-04-28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Neto; La Margarita, Yellow Gesha Reserve Lot - Peru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2026-04-28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Neto; La Margarita, Sidra Reserve Lot - Peru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2026-04-28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Bukeye; Musumba, Lot #1 - Burundi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2026-04-28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Jhon Saenz; Aromas De Aniz - Peru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2026-04-28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Samuel Aragon; Caminos Del Inka, Gesha - Peru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2026-04-28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Wilbert Almanza; Bella Rosa - Peru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2026-04-28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Diego Parra; La Hacienda, 2nd Harvest - Colombia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2026-04-28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Armando Hurtado; Los Pinos - Peru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2026-04-28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Ruvumu - Burundi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2026-04-28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Servio Botina; El Cedro - Colombia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2026-04-28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Samuel &amp; Mario Muriel; Los Cedros - Peru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2026-04-28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Perlitas - Colombia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2026-04-28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Ruarai; AA Separation - Kenya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2026-04-28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Candelaria Santos; Tres De Mayo - Peru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2026-04-28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Umoco; Busambo Hill - Burundi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180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2026-04-28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David Berrio; Chiroso, New Season - Colombia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2026-04-28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Genezard Perez; Vista Alegre - Peru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2026-04-28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Victor Dota - Ecuador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2026-04-28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Guchienda Estate; AA Separation - Kenya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187.2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2026-04-28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Ninga; Bumba Hill, May 15th Harvest - Burundi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180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2026-04-28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Octavio Rueda; El Mirador, End Of Season - Colombia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2026-04-28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Lisbeth Quispe; Yanacocha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2026-04-28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William Ortiz; La Cabaña, Chiroso - Colombia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194.4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2026-04-28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Juan Jose Huillca; Lot #Y-3 - Peru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223.2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2026-04-28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Vicente Regalado; La Capilla - Ecuador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219.6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2026-04-28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Calixto Quispe Mullisaca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2026-04-28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La Esperanza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2026-04-28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Moises Ccalla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2026-04-28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Mate Matiwos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2026-04-28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Nguisse Nare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2026-04-28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Bekele Kechara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2026-04-28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Mate Matiwos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2026-04-28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Duncan Lot 2004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2026-04-28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Finca El Espejo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2026-04-28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Chombi Plot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2026-04-28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Keramo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2026-04-28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Las Perlitas 3.0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2026-04-28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Tuke Yute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2026-04-28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Mariagracia Echeandia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2026-04-28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Finca Artemira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2026-04-28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Finca La Guaca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2026-04-28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La Llanada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2026-04-28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El Sol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2026-04-28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La Pradera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2026-04-28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Aristóbulo Rayo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2026-04-28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Brayan Joven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2026-04-28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La Esmeralda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2026-04-28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La Concepcion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2026-04-28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Bochessa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2026-04-28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Marimira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2026-04-28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Pedro Garcia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2026-04-28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Fredesvinda Estela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2026-04-28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Hugo Gonzalez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2026-04-28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German Ortiz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2026-04-28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Las Afiladeras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2026-04-28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LandraceWashedTagel Alemayehu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2026-04-28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GeshaWashedFranceschi, Lot 232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237.6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2026-04-28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[Rested] GeshaNatural ASD T2DElida Estate, Lot Plano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2026-04-28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CastilloLycheeFinca El Paraiso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126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2026-04-28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[Rested] CastilloThermal Shock DecafFinca El Paraiso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2026-04-28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[Rested] Purple CaturraMora Azul WashedMonteblanco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2026-04-28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[Rested] San JuanXO NaturalFinca Potosi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2026-04-28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[Rested] GeshaWashedAbu Coffee, GW‑3210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367.2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2026-04-28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LandraceAnaerobic NaturalMelese Wolde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2026-04-28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GeshaSemi WashedRafael Velasco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144</v>
      </c>
      <c r="J15703" t="inlineStr">
        <is>
          <t>Yes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2026-04-28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Caturra, BourbonNectar Citrullus WashedMonteblanco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115.2</v>
      </c>
      <c r="J15704" t="inlineStr">
        <is>
          <t>Yes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2026-04-28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[Rested] GeshaNaturalAbu Coffee, GN‑3170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381.6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2026-04-28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LaurinaYeast Inoculated WashedSlient Springs Farm, FRINJ Coffee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2026-04-28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GeshaNaturalCondor Ridge Ranch, FRINJ Coffee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2026-04-28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SL28WashedJardines del Eden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212.4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2026-04-28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GeshaNatural Lot 15El Burro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2026-04-28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GeshaSemi WashedRafael Velasco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2026-04-28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Typica MejoradoNaturalHacienda La Papaya, Yunguilla Farm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136.8</v>
      </c>
      <c r="J15711" t="inlineStr">
        <is>
          <t>Yes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2026-04-28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LandraceWashedHabtamu Fekadu Aga, Chelbesa Outgrowers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2026-04-28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[Rested] GeshaLetty BermudezFinca El Paraiso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167.04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2026-04-28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LandraceWashedHabtamu Fekadu Aga, Chelbesa Outgrowers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129.6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2026-04-28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[Rested] GeshaWashedFinca Mi Finquita, Lot E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360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2026-04-28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GeshaWashed DRDEl Burro Lot 16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2026-04-28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[Rested] GeshaNatural Lot 909Janson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252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2026-04-28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GeshaNatural El VeloHacienda La Esmeralda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2026-04-28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[Rested] Pink Bourbon + GeshaWashedFinca Los Capachos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2026-04-28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Typica MejoradoWashedHacienda La Papaya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2026-04-28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GeshaNatural Lot 909Janson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252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2026-04-28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CastilloLycheeFinca El Paraiso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2026-04-28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GeshaWashedFinca 1890, FRINJ Coffee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2026-04-28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GeshaSalma BermudezFinca El Paraiso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201.6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2026-04-28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GeshaSalma BermudezFinca El Paraiso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201.6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2026-04-28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GeshaLetty BermudezFinca El Paraiso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208.8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2026-04-28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CastilloStrawberry WashedSanta Monica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136.8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2026-04-28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GeshaNaturalFinca Inmaculada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273.6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2026-04-28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Caturra, BourbonNectar Citrullus WashedMonteblanco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2026-04-28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Typica MejoradoNaturalHacienda La Papaya, Yunguilla Farm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2026-04-28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Roaster's Choice Subscription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2026-04-28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Pink Bourbon + GeshaWashedFinca Los Capachos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151.2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2026-04-28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Typica MejoradoYeast Inoculated WashedHacienda La Papaya, Yacuri Farm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133.2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2026-04-28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CastilloThermal Shock DecafFinca El Paraiso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129.6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2026-04-28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GeshaWashedCondor Ridge Ranch, FRINJ Coffee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2026-04-28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Yessica Parra; El Mirador, Gesha - Colombia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2026-04-28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Albino Ibias; Tres Cedros - Peru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2026-04-28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Ninga; Bumba Hill, May 5th Harvest - Burundi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2026-04-28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Mery Garcito; Finca La Bendición - Ecuador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2026-04-28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Wilson Alba; Sierra Morena, 2nd Harvest - Colombia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2026-04-28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Neto; La Margarita, Yellow Gesha Reserve Lot - Peru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2026-04-28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Neto; La Margarita, Sidra Reserve Lot - Peru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2026-04-28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Bukeye; Musumba, Lot #1 - Burundi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2026-04-28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Jhon Saenz; Aromas De Aniz - Peru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2026-04-28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Samuel Aragon; Caminos Del Inka, Gesha - Peru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2026-04-28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Wilbert Almanza; Bella Rosa - Peru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2026-04-28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Diego Parra; La Hacienda, 2nd Harvest - Colombia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2026-04-28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Armando Hurtado; Los Pinos - Peru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2026-04-28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Ruvumu - Burundi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2026-04-28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Servio Botina; El Cedro - Colombia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2026-04-28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Samuel &amp; Mario Muriel; Los Cedros - Peru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2026-04-28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Perlitas - Colombia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2026-04-28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Ruarai; AA Separation - Kenya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2026-04-28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Candelaria Santos; Tres De Mayo - Peru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2026-04-28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Umoco; Busambo Hill - Burundi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180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2026-04-28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David Berrio; Chiroso, New Season - Colombia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2026-04-28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Genezard Perez; Vista Alegre - Peru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2026-04-28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Victor Dota - Ecuador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2026-04-28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Guchienda Estate; AA Separation - Kenya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187.2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2026-04-28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Ninga; Bumba Hill, May 15th Harvest - Burundi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180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2026-04-28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Octavio Rueda; El Mirador, End Of Season - Colombia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2026-04-28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Lisbeth Quispe; Yanacocha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216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2026-04-28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William Ortiz; La Cabaña, Chiroso - Colombia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194.4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2026-04-28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Juan Jose Huillca; Lot #Y-3 - Peru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223.2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2026-04-28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Vicente Regalado; La Capilla - Ecuador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219.6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2026-04-28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Calixto Quispe Mullisaca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2026-04-28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La Esperanza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2026-04-28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Moises Ccalla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2026-04-28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Mate Matiwos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2026-04-28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Nguisse Nare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2026-04-28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Bekele Kechara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2026-04-28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Mate Matiwos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2026-04-28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Duncan Lot 2004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2026-04-28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Finca El Espejo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2026-04-28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Chombi Plot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2026-04-28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Keramo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2026-04-28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Las Perlitas 3.0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2026-04-28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Tuke Yute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2026-04-28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Mariagracia Echeandia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2026-04-28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Finca Artemira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2026-04-28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Finca La Guaca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2026-04-28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La Llanada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2026-04-28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El Sol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2026-04-28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La Pradera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2026-04-28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Aristóbulo Rayo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2026-04-28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Brayan Joven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2026-04-28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La Esmeralda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2026-04-28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La Concepcion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2026-04-28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Bochessa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2026-04-28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Marimira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2026-04-28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Pedro Garcia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2026-04-28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Fredesvinda Estela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2026-04-28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Hugo Gonzalez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2026-04-28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German Ortiz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2026-04-28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Las Afiladeras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2026-04-28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[Rested] GeshaWashedFinca Mi Finquita, Lot E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360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2026-04-28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[Rested] CastilloLycheeFinca El Paraiso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2026-04-28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GeshaSemi WashedRafael Velasco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144</v>
      </c>
      <c r="J15798" t="inlineStr">
        <is>
          <t>Yes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2026-04-28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GeshaSalma BermudezFinca El Paraiso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201.6</v>
      </c>
      <c r="J15799" t="inlineStr">
        <is>
          <t>Yes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2026-04-28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Typica MejoradoNaturalHacienda La Papaya, Yunguilla Farm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136.8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2026-04-28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Typica MejoradoYeast Inoculated WashedHacienda La Papaya, Yacuri Farm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133.2</v>
      </c>
      <c r="J15801" t="inlineStr">
        <is>
          <t>Yes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2026-04-28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GeshaWashedFranceschi, Lot 232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237.6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2026-04-28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LandraceWashedHabtamu Fekadu Aga, Chelbesa Outgrowers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129.6</v>
      </c>
      <c r="J15803" t="inlineStr">
        <is>
          <t>Yes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2026-04-28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LandraceAnaerobic NaturalMelese Wolde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2026-04-28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GeshaNatural Lot 909Janson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252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2026-04-28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Caturra, BourbonNectar Citrullus WashedMonteblanco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115.2</v>
      </c>
      <c r="J15806" t="inlineStr">
        <is>
          <t>Yes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2026-04-28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Pink Bourbon + GeshaWashedFinca Los Capachos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151.2</v>
      </c>
      <c r="J15807" t="inlineStr">
        <is>
          <t>Yes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2026-04-28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[Rested] CastilloThermal Shock DecafFinca El Paraiso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2026-04-28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Purple CaturraMora Azul WashedMonteblanco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2026-04-28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GeshaNatural Lot 909Janson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252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2026-04-28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GeshaLetty BermudezFinca El Paraiso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208.8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2026-04-28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Roaster's Choice Subscription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2026-04-28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GeshaNaturalFinca Inmaculada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273.6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2026-04-28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GeshaSalma BermudezFinca El Paraiso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201.6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2026-04-28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CastilloThermal Shock DecafFinca El Paraiso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129.6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2026-04-28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GeshaNatural Lot 15El Burro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2026-04-28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CastilloLycheeFinca El Paraiso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126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2026-04-28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Pink Bourbon + GeshaWashedFinca Los Capachos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2026-04-28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San JuanXO NaturalFinca Potosi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2026-04-28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GeshaLetty BermudezFinca El Paraiso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167.04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2026-04-28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GeshaNatural ASD T2DElida Estate, Lot Plano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2026-04-28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GeshaNaturalCondor Ridge Ranch, FRINJ Coffee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2026-04-28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LandraceWashedHabtamu Fekadu Aga, Chelbesa Outgrowers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2026-04-28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GeshaWashedFinca 1890, FRINJ Coffee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2026-04-28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GeshaNatural El VeloHacienda La Esmeralda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2026-04-28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LaurinaYeast Inoculated WashedSlient Springs Farm, FRINJ Coffee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2026-04-28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GeshaSemi WashedRafael Velasco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2026-04-28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[Rested] GeshaWashedAbu Coffee, GW‑3210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367.2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2026-04-28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[Rested] Caturra, BourbonNectar Citrullus WashedMonteblanco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2026-04-28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[Rested] Typica MejoradoNaturalHacienda La Papaya, Yunguilla Farm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2026-04-28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GeshaWashedCondor Ridge Ranch, FRINJ Coffee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2026-04-28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LandraceWashedTagel Alemayehu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2026-04-28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Typica MejoradoWashedHacienda La Papaya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2026-04-28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CastilloStrawberry WashedSanta Monica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136.8</v>
      </c>
      <c r="J15834" t="inlineStr">
        <is>
          <t>Yes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2026-04-28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[Rested] SL28WashedJardines del Eden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212.4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2026-04-28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[Rested] GeshaNaturalAbu Coffee, GN‑3170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381.6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2026-04-28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GeshaWashed DRDEl Burro Lot 16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2026-04-28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Yessica Parra; El Mirador, Gesha - Colombia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2026-04-28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Albino Ibias; Tres Cedros - Peru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2026-04-28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Ninga; Bumba Hill, May 5th Harvest - Burundi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2026-04-28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Mery Garcito; Finca La Bendición - Ecuador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2026-04-28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Wilson Alba; Sierra Morena, 2nd Harvest - Colombia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2026-04-28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Neto; La Margarita, Yellow Gesha Reserve Lot - Peru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2026-04-28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Neto; La Margarita, Sidra Reserve Lot - Peru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2026-04-28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Bukeye; Musumba, Lot #1 - Burundi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2026-04-28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Jhon Saenz; Aromas De Aniz - Peru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2026-04-28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Samuel Aragon; Caminos Del Inka, Gesha - Peru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2026-04-28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Wilbert Almanza; Bella Rosa - Peru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2026-04-28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Diego Parra; La Hacienda, 2nd Harvest - Colombia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2026-04-28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Armando Hurtado; Los Pinos - Peru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2026-04-28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Ruvumu - Burundi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2026-04-28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Servio Botina; El Cedro - Colombia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2026-04-28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Samuel &amp; Mario Muriel; Los Cedros - Peru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2026-04-28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Perlitas - Colombia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2026-04-28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Ruarai; AA Separation - Kenya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2026-04-28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Candelaria Santos; Tres De Mayo - Peru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2026-04-28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Umoco; Busambo Hill - Burundi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180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2026-04-28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David Berrio; Chiroso, New Season - Colombia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2026-04-28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Genezard Perez; Vista Alegre - Peru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2026-04-28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Victor Dota - Ecuador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2026-04-28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Guchienda Estate; AA Separation - Kenya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187.2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2026-04-28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Ninga; Bumba Hill, May 15th Harvest - Burundi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180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2026-04-28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Octavio Rueda; El Mirador, End Of Season - Colombia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2026-04-28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Lisbeth Quispe; Yanacocha - Peru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216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2026-04-28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William Ortiz; La Cabaña, Chiroso - Colombia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194.4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2026-04-28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Juan Jose Huillca; Lot #Y-3 - Peru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223.2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2026-04-28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Vicente Regalado; La Capilla - Ecuador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219.6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2026-04-28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Calixto Quispe Mullisaca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2026-04-28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La Esperanza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2026-04-28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Moises Ccalla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2026-04-28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Mate Matiwos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2026-04-28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Nguisse Nare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2026-04-28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Bekele Kechara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2026-04-28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Mate Matiwos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2026-04-28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Duncan Lot 2004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2026-04-28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Finca El Espejo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2026-04-28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Chombi Plot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2026-04-28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Keramo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2026-04-28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Las Perlitas 3.0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2026-04-28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Tuke Yute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2026-04-28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Mariagracia Echeandia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2026-04-28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Finca Artemira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2026-04-28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Finca La Guaca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2026-04-28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La Llanada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2026-04-28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El Sol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2026-04-28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La Pradera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2026-04-28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Aristóbulo Rayo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2026-04-28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Brayan Joven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2026-04-28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La Esmeralda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2026-04-28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La Concepcion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2026-04-28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Bochessa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2026-04-28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Marimira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2026-04-28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Pedro Garcia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2026-04-28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Fredesvinda Estela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2026-04-28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Hugo Gonzalez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2026-04-28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German Ortiz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2026-04-28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Las Afiladeras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2026-04-27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GeshaNatural Lot 909Janson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252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2026-04-27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Typica MejoradoYeast Inoculated WashedHacienda La Papaya, Yacuri Farm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133.2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2026-04-27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LandraceWashedHabtamu Fekadu Aga, Chelbesa Outgrowers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2026-04-27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[Rested] GeshaWashedFinca Mi Finquita, Lot E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360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2026-04-27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CastilloLycheeFinca El Paraiso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126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2026-04-27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GeshaSemi WashedRafael Velasco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2026-04-27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GeshaWashedCondor Ridge Ranch, FRINJ Coffee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2026-04-27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LandraceAnaerobic NaturalMelese Wolde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2026-04-27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Pink Bourbon + GeshaWashedFinca Los Capachos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151.2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2026-04-27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GeshaNaturalFinca Inmaculada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273.6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2026-04-27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LaurinaYeast Inoculated WashedSlient Springs Farm, FRINJ Coffee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2026-04-27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GeshaNaturalCondor Ridge Ranch, FRINJ Coffee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2026-04-27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GeshaWashed DRDEl Burro Lot 16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306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2026-04-27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GeshaNatural Lot 15El Burro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306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2026-04-27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CastilloLycheeFinca El Paraiso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2026-04-27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Pink Bourbon + GeshaWashedFinca Los Capachos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2026-04-27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CastilloThermal Shock DecafFinca El Paraiso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2026-04-27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GeshaSemi WashedRafael Velasco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144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2026-04-27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GeshaLetty BermudezFinca El Paraiso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208.8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2026-04-27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LandraceWashedTagel Alemayehu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2026-04-27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GeshaNatural ASD T2DElida Estate, Lot Plano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367.2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2026-04-27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SL28WashedJardines del Eden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212.4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2026-04-27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GeshaWashedFinca 1890, FRINJ Coffee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2026-04-27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GeshaWashedFranceschi, Lot 232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237.6</v>
      </c>
      <c r="J15921" t="inlineStr">
        <is>
          <t>Yes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2026-04-27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Purple CaturraMora Azul WashedMonteblanco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2026-04-27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GeshaNatural Lot 909Janson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252</v>
      </c>
      <c r="J15923" t="inlineStr">
        <is>
          <t>Yes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2026-04-27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Typica MejoradoNaturalHacienda La Papaya, Yunguilla Farm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2026-04-27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GeshaSalma BermudezFinca El Paraiso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201.6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2026-04-27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San JuanXO NaturalFinca Potosi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2026-04-27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GeshaNatural El VeloHacienda La Esmeralda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262.8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2026-04-27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Typica MejoradoWashedHacienda La Papaya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2026-04-27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LandraceWashedHabtamu Fekadu Aga, Chelbesa Outgrowers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129.6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2026-04-27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[Rested] GeshaSalma BermudezFinca El Paraiso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201.6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2026-04-27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CastilloStrawberry WashedSanta Monica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136.8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2026-04-27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[Rested] GeshaLetty BermudezFinca El Paraiso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167.04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2026-04-27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Caturra, BourbonNectar Citrullus WashedMonteblanco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115.2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2026-04-27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Caturra, BourbonNectar Citrullus WashedMonteblanco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2026-04-27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CastilloThermal Shock DecafFinca El Paraiso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129.6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2026-04-27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Typica MejoradoNaturalHacienda La Papaya, Yunguilla Farm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136.8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2026-04-27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Roaster's Choice Subscription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2026-04-27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Yessica Parra; El Mirador, Gesha - Colombia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2026-04-27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Albino Ibias; Tres Cedros - Peru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2026-04-27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Ninga; Bumba Hill, May 5th Harvest - Burundi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2026-04-27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Mery Garcito; Finca La Bendición - Ecuador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2026-04-27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Wilson Alba; Sierra Morena, 2nd Harvest - Colombia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2026-04-27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Neto; La Margarita, Yellow Gesha Reserve Lot - Peru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2026-04-27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Neto; La Margarita, Sidra Reserve Lot - Peru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2026-04-27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Bukeye; Musumba, Lot #1 - Burundi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2026-04-27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Jhon Saenz; Aromas De Aniz - Peru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2026-04-27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Samuel Aragon; Caminos Del Inka, Gesha - Peru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2026-04-27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Wilbert Almanza; Bella Rosa - Peru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2026-04-27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Diego Parra; La Hacienda, 2nd Harvest - Colombia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2026-04-27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Armando Hurtado; Los Pinos - Peru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2026-04-27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Ruvumu - Burundi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2026-04-27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Servio Botina; El Cedro - Colombia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2026-04-27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Samuel &amp; Mario Muriel; Los Cedros - Peru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2026-04-27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Perlitas - Colombia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2026-04-27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Ruarai; AA Separation - Kenya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2026-04-27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Candelaria Santos; Tres De Mayo - Peru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2026-04-27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Umoco; Busambo Hill - Burundi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180</v>
      </c>
      <c r="J15957" t="inlineStr">
        <is>
          <t>Yes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2026-04-27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David Berrio; Chiroso, New Season - Colombia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2026-04-27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Genezard Perez; Vista Alegre - Peru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2026-04-27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Victor Dota - Ecuador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2026-04-27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Guchienda Estate; AA Separation - Kenya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187.2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2026-04-27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Ninga; Bumba Hill, May 15th Harvest - Burundi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180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2026-04-27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Octavio Rueda; El Mirador, End Of Season - Colombia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2026-04-27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Lisbeth Quispe; Yanacocha - Peru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216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2026-04-27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William Ortiz; La Cabaña, Chiroso - Colombia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194.4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2026-04-27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Juan Jose Huillca; Lot #Y-3 - Peru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223.2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2026-04-27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Vicente Regalado; La Capilla - Ecuador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219.6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2026-04-27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Calixto Quispe Mullisaca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2026-04-27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La Esperanza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2026-04-27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Moises Ccalla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2026-04-27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Mate Matiwos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2026-04-27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Nguisse Nare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2026-04-27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Bekele Kechara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2026-04-27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Mate Matiwos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2026-04-27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Duncan Lot 2004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2026-04-27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Finca El Espejo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2026-04-27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Chombi Plot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2026-04-27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Keramo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2026-04-27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Las Perlitas 3.0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2026-04-27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Tuke Yute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2026-04-27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Mariagracia Echeandia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2026-04-27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Finca Artemira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2026-04-27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Finca La Guaca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2026-04-27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La Llanada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2026-04-27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El Sol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2026-04-27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La Pradera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2026-04-27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Aristóbulo Rayo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2026-04-27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Brayan Joven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2026-04-27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La Esmeralda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2026-04-27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La Concepcion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2026-04-27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Bochessa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2026-04-27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Marimira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2026-04-27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Pedro Garcia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2026-04-27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Fredesvinda Estela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2026-04-27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Hugo Gonzalez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2026-04-27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German Ortiz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2026-04-27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Las Afiladeras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2026-04-27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Caturra, BourbonNectar Citrullus WashedMonteblanco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2026-04-27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[Rested] CastilloLycheeFinca El Paraiso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2026-04-27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Pink Bourbon + GeshaWashedFinca Los Capachos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2026-04-27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LaurinaYeast Inoculated WashedSlient Springs Farm, FRINJ Coffee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2026-04-27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Typica MejoradoWashedHacienda La Papaya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2026-04-27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GeshaNaturalCondor Ridge Ranch, FRINJ Coffee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2026-04-27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GeshaSalma BermudezFinca El Paraiso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201.6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2026-04-27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CastilloStrawberry WashedSanta Monica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136.8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2026-04-27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[Rested] GeshaWashedFinca Mi Finquita, Lot E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2026-04-27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Pink Bourbon + GeshaWashedFinca Los Capachos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151.2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2026-04-27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CastilloLycheeFinca El Paraiso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126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2026-04-27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San JuanXO NaturalFinca Potosi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2026-04-27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GeshaLetty BermudezFinca El Paraiso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208.8</v>
      </c>
      <c r="J16010" t="inlineStr">
        <is>
          <t>Yes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2026-04-27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GeshaNatural Lot 909Janson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252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2026-04-27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LandraceWashedTagel Alemayehu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2026-04-27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Roaster's Choice Subscription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2026-04-27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Typica MejoradoYeast Inoculated WashedHacienda La Papaya, Yacuri Farm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133.2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2026-04-27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LandraceWashedHabtamu Fekadu Aga, Chelbesa Outgrowers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129.6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2026-04-27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GeshaWashedFranceschi, Lot 232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237.6</v>
      </c>
      <c r="J16016" t="inlineStr">
        <is>
          <t>Yes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2026-04-27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CastilloThermal Shock DecafFinca El Paraiso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129.6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2026-04-27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GeshaNaturalFinca Inmaculada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273.6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2026-04-27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GeshaWashedFinca 1890, FRINJ Coffee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2026-04-27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GeshaWashedCondor Ridge Ranch, FRINJ Coffee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2026-04-27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[Rested] GeshaWashed DRDEl Burro Lot 16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2026-04-27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[Rested] GeshaNatural Lot 909Janson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252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2026-04-27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CastilloThermal Shock DecafFinca El Paraiso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2026-04-27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GeshaNatural ASD T2DElida Estate, Lot Plano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2026-04-27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[Rested] LandraceAnaerobic NaturalMelese Wolde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2026-04-27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GeshaLetty BermudezFinca El Paraiso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2026-04-27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Caturra, BourbonNectar Citrullus WashedMonteblanco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115.2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2026-04-27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GeshaNatural Lot 15El Burro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2026-04-27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GeshaNatural El VeloHacienda La Esmeralda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2026-04-27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GeshaSemi WashedRafael Velasco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144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2026-04-27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Typica MejoradoNaturalHacienda La Papaya, Yunguilla Farm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136.8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2026-04-27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Yessica Parra; El Mirador, Gesha - Colombia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2026-04-27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Albino Ibias; Tres Cedros - Peru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2026-04-27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Ninga; Bumba Hill, May 5th Harvest - Burundi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2026-04-27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Mery Garcito; Finca La Bendición - Ecuador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2026-04-27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Wilson Alba; Sierra Morena, 2nd Harvest - Colombia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2026-04-27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Neto; La Margarita, Yellow Gesha Reserve Lot - Peru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2026-04-27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Neto; La Margarita, Sidra Reserve Lot - Peru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2026-04-27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Bukeye; Musumba, Lot #1 - Burundi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2026-04-27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Jhon Saenz; Aromas De Aniz - Peru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2026-04-27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Samuel Aragon; Caminos Del Inka, Gesha - Peru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2026-04-27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Wilbert Almanza; Bella Rosa - Peru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2026-04-27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Diego Parra; La Hacienda, 2nd Harvest - Colombia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2026-04-27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Armando Hurtado; Los Pinos - Peru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2026-04-27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Ruvumu - Burundi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2026-04-27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Servio Botina; El Cedro - Colombia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2026-04-27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Samuel &amp; Mario Muriel; Los Cedros - Peru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2026-04-27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Perlitas - Colombia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2026-04-27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Ruarai; AA Separation - Kenya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2026-04-27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Candelaria Santos; Tres De Mayo - Peru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2026-04-27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Umoco; Busambo Hill - Burundi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180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2026-04-27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David Berrio; Chiroso, New Season - Colombia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2026-04-27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Genezard Perez; Vista Alegre - Peru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2026-04-27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Victor Dota - Ecuador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2026-04-27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Guchienda Estate; AA Separation - Kenya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187.2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2026-04-27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Ninga; Bumba Hill, May 15th Harvest - Burundi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180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2026-04-27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Octavio Rueda; El Mirador, End Of Season - Colombia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2026-04-27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Lisbeth Quispe; Yanacocha - Peru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216</v>
      </c>
      <c r="J16058" t="inlineStr">
        <is>
          <t>Yes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2026-04-27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William Ortiz; La Cabaña, Chiroso - Colombia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194.4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2026-04-27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Juan Jose Huillca; Lot #Y-3 - Peru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223.2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2026-04-27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Vicente Regalado; La Capilla - Ecuador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219.6</v>
      </c>
      <c r="J16061" t="inlineStr">
        <is>
          <t>Yes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2026-04-27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Calixto Quispe Mullisaca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2026-04-27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La Esperanza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2026-04-27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Moises Ccalla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2026-04-27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Mate Matiwos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2026-04-27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Nguisse Nare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2026-04-27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Bekele Kechara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2026-04-27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Mate Matiwos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2026-04-27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Duncan Lot 2004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2026-04-27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Finca El Espejo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2026-04-27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Chombi Plot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2026-04-27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Keramo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2026-04-27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Las Perlitas 3.0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2026-04-27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Tuke Yute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2026-04-27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Mariagracia Echeandia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2026-04-27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Finca Artemira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2026-04-27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Finca La Guaca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2026-04-27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La Llanada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2026-04-27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El Sol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2026-04-27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La Pradera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2026-04-27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Aristóbulo Rayo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2026-04-27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Brayan Joven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2026-04-27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La Esmeralda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2026-04-27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La Concepcion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2026-04-27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Bochessa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2026-04-27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Marimira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2026-04-27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Pedro Garcia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2026-04-27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Fredesvinda Estela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2026-04-27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Hugo Gonzalez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2026-04-27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German Ortiz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2026-04-27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Las Afiladeras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2026-04-27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CastilloThermal Shock DecafFinca El Paraiso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129.6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2026-04-27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Pink Bourbon + GeshaWashedFinca Los Capachos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151.2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2026-04-27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CastilloLycheeFinca El Paraiso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2026-04-27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GeshaSalma BermudezFinca El Paraiso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201.6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2026-04-27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[Rested] Caturra, BourbonNectar Citrullus WashedMonteblanco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2026-04-27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Typica MejoradoNaturalHacienda La Papaya, Yunguilla Farm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136.8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2026-04-27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[Rested] Typica MejoradoWashedHacienda La Papaya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2026-04-27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GeshaWashed DRDEl Burro Lot 16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2026-04-27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GeshaWashedFranceschi, Lot 232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237.6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2026-04-27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GeshaNaturalCondor Ridge Ranch, FRINJ Coffee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2026-04-27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GeshaNatural Lot 909Janson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252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2026-04-27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CastilloThermal Shock DecafFinca El Paraiso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2026-04-27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GeshaNatural Lot 909Janson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252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2026-04-27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GeshaNatural El VeloHacienda La Esmeralda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2026-04-27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GeshaWashedFinca 1890, FRINJ Coffee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2026-04-27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CastilloStrawberry WashedSanta Monica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136.8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2026-04-27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Roaster's Choice Subscription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2026-04-27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CastilloLycheeFinca El Paraiso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126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2026-04-27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LandraceWashedHabtamu Fekadu Aga, Chelbesa Outgrowers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129.6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2026-04-27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Typica MejoradoYeast Inoculated WashedHacienda La Papaya, Yacuri Farm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133.2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2026-04-27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GeshaSemi WashedRafael Velasco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144</v>
      </c>
      <c r="J16112" t="inlineStr">
        <is>
          <t>Yes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2026-04-27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GeshaLetty BermudezFinca El Paraiso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2026-04-27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GeshaWashedFinca Mi Finquita, Lot E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2026-04-27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GeshaNatural Lot 15El Burro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2026-04-27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LandraceWashedTagel Alemayehu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2026-04-27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[Rested] LandraceAnaerobic NaturalMelese Wolde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2026-04-27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Pink Bourbon + GeshaWashedFinca Los Capachos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2026-04-27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Caturra, BourbonNectar Citrullus WashedMonteblanco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115.2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2026-04-27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[Rested] San JuanXO NaturalFinca Potosi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2026-04-27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LaurinaYeast Inoculated WashedSlient Springs Farm, FRINJ Coffee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2026-04-27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GeshaLetty BermudezFinca El Paraiso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208.8</v>
      </c>
      <c r="J16122" t="inlineStr">
        <is>
          <t>Yes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2026-04-27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GeshaNatural ASD T2DElida Estate, Lot Plano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2026-04-27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GeshaNaturalFinca Inmaculada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273.6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2026-04-27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GeshaWashedCondor Ridge Ranch, FRINJ Coffee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2026-04-27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Yessica Parra; El Mirador, Gesha - Colombia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2026-04-27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Albino Ibias; Tres Cedros - Peru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2026-04-27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Ninga; Bumba Hill, May 5th Harvest - Burundi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2026-04-27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Mery Garcito; Finca La Bendición - Ecuador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2026-04-27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Wilson Alba; Sierra Morena, 2nd Harvest - Colombia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2026-04-27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Neto; La Margarita, Yellow Gesha Reserve Lot - Peru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2026-04-27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Neto; La Margarita, Sidra Reserve Lot - Peru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2026-04-27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Bukeye; Musumba, Lot #1 - Burundi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2026-04-27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Jhon Saenz; Aromas De Aniz - Peru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2026-04-27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Samuel Aragon; Caminos Del Inka, Gesha - Peru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2026-04-27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Wilbert Almanza; Bella Rosa - Peru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2026-04-27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Diego Parra; La Hacienda, 2nd Harvest - Colombia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2026-04-27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Armando Hurtado; Los Pinos - Peru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2026-04-27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Ruvumu - Burundi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2026-04-27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Servio Botina; El Cedro - Colombia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2026-04-27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Samuel &amp; Mario Muriel; Los Cedros - Peru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2026-04-27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Perlitas - Colombia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2026-04-27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Ruarai; AA Separation - Kenya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2026-04-27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Candelaria Santos; Tres De Mayo - Peru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2026-04-27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Umoco; Busambo Hill - Burundi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180</v>
      </c>
      <c r="J16145" t="inlineStr">
        <is>
          <t>Yes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2026-04-27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David Berrio; Chiroso, New Season - Colombia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2026-04-27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Genezard Perez; Vista Alegre - Peru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2026-04-27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Victor Dota - Ecuador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2026-04-27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Guchienda Estate; AA Separation - Kenya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187.2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2026-04-27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Ninga; Bumba Hill, May 15th Harvest - Burundi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180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2026-04-27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Octavio Rueda; El Mirador, End Of Season - Colombia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2026-04-27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Lisbeth Quispe; Yanacocha - Peru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216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2026-04-27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William Ortiz; La Cabaña, Chiroso - Colombia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194.4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2026-04-27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Juan Jose Huillca; Lot #Y-3 - Peru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223.2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2026-04-27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Vicente Regalado; La Capilla - Ecuador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219.6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2026-04-27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Calixto Quispe Mullisaca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2026-04-27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La Esperanza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2026-04-27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Moises Ccalla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2026-04-27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Mate Matiwos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2026-04-27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Nguisse Nare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2026-04-27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Bekele Kechara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2026-04-27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Mate Matiwos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2026-04-27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Duncan Lot 2004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2026-04-27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Finca El Espejo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2026-04-27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Chombi Plot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2026-04-27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Keramo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2026-04-27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Las Perlitas 3.0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2026-04-27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Tuke Yute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2026-04-27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Mariagracia Echeandia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2026-04-27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Finca Artemira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2026-04-27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Finca La Guaca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2026-04-27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La Llanada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2026-04-27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El Sol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2026-04-27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La Pradera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2026-04-27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Aristóbulo Rayo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2026-04-27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Brayan Joven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2026-04-27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La Esmeralda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2026-04-27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La Concepcion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2026-04-27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Bochessa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2026-04-27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Marimira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2026-04-27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Pedro Garcia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2026-04-27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Fredesvinda Estela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2026-04-27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Hugo Gonzalez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2026-04-27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German Ortiz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2026-04-27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Las Afiladeras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2026-04-27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CastilloLycheeFinca El Paraiso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126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2026-04-27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Caturra, BourbonNectar Citrullus WashedMonteblanco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2026-04-27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[Rested] GeshaNatural Lot 15El Burro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2026-04-27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[Rested] GeshaNatural Lot 909Janson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252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2026-04-27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GeshaNatural Lot 909Janson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252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2026-04-27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GeshaWashedCondor Ridge Ranch, FRINJ Coffee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2026-04-27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LaurinaYeast Inoculated WashedSlient Springs Farm, FRINJ Coffee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2026-04-27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GeshaNaturalCondor Ridge Ranch, FRINJ Coffee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2026-04-27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LandraceAnaerobic NaturalMelese Wolde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2026-04-27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GeshaNatural ASD T2DElida Estate, Lot Plano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2026-04-27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[Rested] Pink Bourbon + GeshaWashedFinca Los Capachos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2026-04-27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[Rested] Typica MejoradoWashedHacienda La Papaya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2026-04-27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Caturra, BourbonNectar Citrullus WashedMonteblanco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115.2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2026-04-27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GeshaSalma BermudezFinca El Paraiso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201.6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2026-04-27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Roaster's Choice Subscription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2026-04-27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LandraceWashedTagel Alemayehu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2026-04-27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GeshaNatural El VeloHacienda La Esmeralda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2026-04-27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Typica MejoradoYeast Inoculated WashedHacienda La Papaya, Yacuri Farm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133.2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2026-04-27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CastilloThermal Shock DecafFinca El Paraiso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2026-04-27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GeshaNaturalFinca Inmaculada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273.6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2026-04-27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CastilloThermal Shock DecafFinca El Paraiso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129.6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2026-04-27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CastilloLycheeFinca El Paraiso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2026-04-27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LandraceWashedHabtamu Fekadu Aga, Chelbesa Outgrowers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129.6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2026-04-27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GeshaLetty BermudezFinca El Paraiso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208.8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2026-04-27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GeshaWashedFinca Mi Finquita, Lot E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2026-04-27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GeshaWashedFranceschi, Lot 232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237.6</v>
      </c>
      <c r="J16211" t="inlineStr">
        <is>
          <t>Yes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2026-04-27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San JuanXO NaturalFinca Potosi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2026-04-27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GeshaWashedFinca 1890, FRINJ Coffee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2026-04-27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Typica MejoradoNaturalHacienda La Papaya, Yunguilla Farm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136.8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2026-04-27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GeshaSemi WashedRafael Velasco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144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2026-04-27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GeshaLetty BermudezFinca El Paraiso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2026-04-27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Pink Bourbon + GeshaWashedFinca Los Capachos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151.2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2026-04-27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CastilloStrawberry WashedSanta Monica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136.8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2026-04-27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[Rested] GeshaWashed DRDEl Burro Lot 16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2026-04-27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Yessica Parra; El Mirador, Gesha - Colombia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2026-04-27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Albino Ibias; Tres Cedros - Peru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2026-04-27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Ninga; Bumba Hill, May 5th Harvest - Burundi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2026-04-27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Mery Garcito; Finca La Bendición - Ecuador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2026-04-27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Wilson Alba; Sierra Morena, 2nd Harvest - Colombia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2026-04-27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Neto; La Margarita, Yellow Gesha Reserve Lot - Peru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2026-04-27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Neto; La Margarita, Sidra Reserve Lot - Peru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2026-04-27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Bukeye; Musumba, Lot #1 - Burundi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2026-04-27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Jhon Saenz; Aromas De Aniz - Peru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2026-04-27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Samuel Aragon; Caminos Del Inka, Gesha - Peru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2026-04-27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Wilbert Almanza; Bella Rosa - Peru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2026-04-27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Diego Parra; La Hacienda, 2nd Harvest - Colombia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2026-04-27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Armando Hurtado; Los Pinos - Peru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2026-04-27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Ruvumu - Burundi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2026-04-27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Servio Botina; El Cedro - Colombia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2026-04-27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Samuel &amp; Mario Muriel; Los Cedros - Peru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2026-04-27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Perlitas - Colombia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2026-04-27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Ruarai; AA Separation - Kenya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2026-04-27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Candelaria Santos; Tres De Mayo - Peru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2026-04-27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Umoco; Busambo Hill - Burundi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180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2026-04-27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David Berrio; Chiroso, New Season - Colombia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2026-04-27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Genezard Perez; Vista Alegre - Peru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2026-04-27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Victor Dota - Ecuador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2026-04-27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Guchienda Estate; AA Separation - Kenya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187.2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2026-04-27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Ninga; Bumba Hill, May 15th Harvest - Burundi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180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2026-04-27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Octavio Rueda; El Mirador, End Of Season - Colombia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2026-04-27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Lisbeth Quispe; Yanacocha - Peru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216</v>
      </c>
      <c r="J16246" t="inlineStr">
        <is>
          <t>Yes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2026-04-27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William Ortiz; La Cabaña, Chiroso - Colombia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194.4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2026-04-27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Juan Jose Huillca; Lot #Y-3 - Peru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223.2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2026-04-27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Vicente Regalado; La Capilla - Ecuador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219.6</v>
      </c>
      <c r="J16249" t="inlineStr">
        <is>
          <t>Yes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2026-04-27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Calixto Quispe Mullisaca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2026-04-27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La Esperanza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2026-04-27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Moises Ccalla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2026-04-27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Mate Matiwos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2026-04-27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Nguisse Nare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2026-04-27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Bekele Kechara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2026-04-27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Mate Matiwos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2026-04-27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Duncan Lot 2004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2026-04-27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Finca El Espejo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2026-04-27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Chombi Plot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2026-04-27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Keramo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2026-04-27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Las Perlitas 3.0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2026-04-27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Tuke Yute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2026-04-27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Mariagracia Echeandia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2026-04-27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Finca Artemira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2026-04-27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Finca La Guaca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2026-04-27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La Llanada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2026-04-27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El Sol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2026-04-27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La Pradera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2026-04-27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Aristóbulo Rayo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2026-04-27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Brayan Joven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2026-04-27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La Esmeralda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2026-04-27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La Concepcion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2026-04-27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Bochessa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2026-04-27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Marimira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2026-04-27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Pedro Garcia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2026-04-27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Fredesvinda Estela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2026-04-27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Hugo Gonzalez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2026-04-27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German Ortiz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2026-04-27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Las Afiladeras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2026-04-26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[Rested] GeshaNatural Lot 909Janson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252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2026-04-26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GeshaWashedFranceschi, Lot 232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237.6</v>
      </c>
      <c r="J16281" t="inlineStr">
        <is>
          <t>Yes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2026-04-26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GeshaLetty BermudezFinca El Paraiso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208.8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2026-04-26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LandraceWashedHabtamu Fekadu Aga, Chelbesa Outgrowers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129.6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2026-04-26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[Rested] CastilloLycheeFinca El Paraiso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2026-04-26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[Rested] GeshaWashedFinca Mi Finquita, Lot E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2026-04-26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[Rested] CastilloThermal Shock DecafFinca El Paraiso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2026-04-26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Roaster's Choice Subscription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2026-04-26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Typica MejoradoYeast Inoculated WashedHacienda La Papaya, Yacuri Farm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133.2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2026-04-26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GeshaNatural ASD T2DElida Estate, Lot Plano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2026-04-26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[Rested] Typica MejoradoWashedHacienda La Papaya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2026-04-26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GeshaSemi WashedRafael Velasco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144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2026-04-26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GeshaNaturalCondor Ridge Ranch, FRINJ Coffee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2026-04-26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GeshaLetty BermudezFinca El Paraiso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2026-04-26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LaurinaYeast Inoculated WashedSlient Springs Farm, FRINJ Coffee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2026-04-26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[Rested] LandraceAnaerobic NaturalMelese Wolde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2026-04-26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GeshaWashed DRDEl Burro Lot 16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306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2026-04-26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[Rested] GeshaNatural El VeloHacienda La Esmeralda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2026-04-26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Typica MejoradoNaturalHacienda La Papaya, Yunguilla Farm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136.8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2026-04-26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CastilloStrawberry WashedSanta Monica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136.8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2026-04-26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CastilloThermal Shock DecafFinca El Paraiso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129.6</v>
      </c>
      <c r="J16300" t="inlineStr">
        <is>
          <t>Yes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2026-04-26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GeshaWashedFinca 1890, FRINJ Coffee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2026-04-26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GeshaSalma BermudezFinca El Paraiso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201.6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2026-04-26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GeshaNaturalFinca Inmaculada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273.6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2026-04-26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San JuanXO NaturalFinca Potosi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2026-04-26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Caturra, BourbonNectar Citrullus WashedMonteblanco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2026-04-26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GeshaNatural Lot 15El Burro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2026-04-26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GeshaWashedCondor Ridge Ranch, FRINJ Coffee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2026-04-26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GeshaNatural Lot 909Janson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252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2026-04-26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CastilloLycheeFinca El Paraiso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126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2026-04-26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Pink Bourbon + GeshaWashedFinca Los Capachos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2026-04-26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Pink Bourbon + GeshaWashedFinca Los Capachos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151.2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2026-04-26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Caturra, BourbonNectar Citrullus WashedMonteblanco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115.2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2026-04-26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LandraceWashedTagel Alemayehu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2026-04-26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Yessica Parra; El Mirador, Gesha - Colombia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2026-04-26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Albino Ibias; Tres Cedros - Peru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2026-04-26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Ninga; Bumba Hill, May 5th Harvest - Burundi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2026-04-26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Mery Garcito; Finca La Bendición - Ecuador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2026-04-26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Wilson Alba; Sierra Morena, 2nd Harvest - Colombia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2026-04-26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Neto; La Margarita, Yellow Gesha Reserve Lot - Peru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2026-04-26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Neto; La Margarita, Sidra Reserve Lot - Peru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2026-04-26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Bukeye; Musumba, Lot #1 - Burundi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2026-04-26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Jhon Saenz; Aromas De Aniz - Peru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2026-04-26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Samuel Aragon; Caminos Del Inka, Gesha - Peru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2026-04-26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Wilbert Almanza; Bella Rosa - Peru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2026-04-26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Diego Parra; La Hacienda, 2nd Harvest - Colombia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2026-04-26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Armando Hurtado; Los Pinos - Peru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2026-04-26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Ruvumu - Burundi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2026-04-26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Servio Botina; El Cedro - Colombia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2026-04-26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Samuel &amp; Mario Muriel; Los Cedros - Peru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2026-04-26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Perlitas - Colombia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2026-04-26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Ruarai; AA Separation - Kenya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2026-04-26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Candelaria Santos; Tres De Mayo - Peru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2026-04-26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Umoco; Busambo Hill - Burundi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180</v>
      </c>
      <c r="J16333" t="inlineStr">
        <is>
          <t>Yes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2026-04-26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David Berrio; Chiroso, New Season - Colombia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2026-04-26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Genezard Perez; Vista Alegre - Peru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2026-04-26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Victor Dota - Ecuador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2026-04-26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Guchienda Estate; AA Separation - Kenya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187.2</v>
      </c>
      <c r="J16337" t="inlineStr">
        <is>
          <t>Yes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2026-04-26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Ninga; Bumba Hill, May 15th Harvest - Burundi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180</v>
      </c>
      <c r="J16338" t="inlineStr">
        <is>
          <t>Yes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2026-04-26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Octavio Rueda; El Mirador, End Of Season - Colombia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183.6</v>
      </c>
      <c r="J16339" t="inlineStr">
        <is>
          <t>Yes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2026-04-26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Lisbeth Quispe; Yanacocha - Peru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216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2026-04-26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William Ortiz; La Cabaña, Chiroso - Colombia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194.4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2026-04-26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Juan Jose Huillca; Lot #Y-3 - Peru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223.2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2026-04-26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Vicente Regalado; La Capilla - Ecuador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219.6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2026-04-26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Calixto Quispe Mullisaca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2026-04-26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La Esperanza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2026-04-26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Moises Ccalla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2026-04-26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Mate Matiwos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2026-04-26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Nguisse Nare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2026-04-26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Bekele Kechara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2026-04-26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Mate Matiwos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2026-04-26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Duncan Lot 2004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2026-04-26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Finca El Espejo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2026-04-26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Chombi Plot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2026-04-26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Keramo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2026-04-26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Las Perlitas 3.0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2026-04-26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Tuke Yute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2026-04-26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Mariagracia Echeandia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2026-04-26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Finca Artemira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2026-04-26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Finca La Guaca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2026-04-26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La Llanada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2026-04-26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El Sol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2026-04-26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La Pradera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2026-04-26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Aristóbulo Rayo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2026-04-26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Brayan Joven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2026-04-26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La Esmeralda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2026-04-26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La Concepcion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2026-04-26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Bochessa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2026-04-26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Marimira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2026-04-26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Pedro Garcia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2026-04-26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Fredesvinda Estela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2026-04-26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Hugo Gonzalez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2026-04-26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German Ortiz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2026-04-26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Las Afiladeras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2026-04-26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GeshaSemi WashedRafael Velasco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144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2026-04-26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CastilloLycheeFinca El Paraiso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126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2026-04-26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[Rested] GeshaLetty BermudezFinca El Paraiso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2026-04-26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[Rested] San JuanXO NaturalFinca Potosi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2026-04-26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[Rested] LandraceAnaerobic NaturalMelese Wolde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2026-04-26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CastilloStrawberry WashedSanta Monica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136.8</v>
      </c>
      <c r="J16379" t="inlineStr">
        <is>
          <t>Yes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2026-04-26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Roaster's Choice Subscription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2026-04-26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Typica MejoradoYeast Inoculated WashedHacienda La Papaya, Yacuri Farm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133.2</v>
      </c>
      <c r="J16381" t="inlineStr">
        <is>
          <t>Yes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2026-04-26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GeshaNatural Lot 909Janson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252</v>
      </c>
      <c r="J16382" t="inlineStr">
        <is>
          <t>Yes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2026-04-26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GeshaSalma BermudezFinca El Paraiso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201.6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2026-04-26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[Rested] GeshaNatural Lot 15El Burro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2026-04-26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Typica MejoradoWashedHacienda La Papaya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2026-04-26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Caturra, BourbonNectar Citrullus WashedMonteblanco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2026-04-26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GeshaNaturalFinca Inmaculada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273.6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2026-04-26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CastilloThermal Shock DecafFinca El Paraiso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129.6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2026-04-26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[Rested] GeshaNatural El VeloHacienda La Esmeralda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2026-04-26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[Rested] GeshaWashed DRDEl Burro Lot 16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306</v>
      </c>
      <c r="J16390" t="inlineStr">
        <is>
          <t>Yes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2026-04-26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[Rested] CastilloLycheeFinca El Paraiso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2026-04-26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LandraceWashedHabtamu Fekadu Aga, Chelbesa Outgrowers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129.6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2026-04-26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[Rested] GeshaWashedFinca Mi Finquita, Lot E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2026-04-26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Typica MejoradoNaturalHacienda La Papaya, Yunguilla Farm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136.8</v>
      </c>
      <c r="J16394" t="inlineStr">
        <is>
          <t>Yes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2026-04-26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Caturra, BourbonNectar Citrullus WashedMonteblanco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115.2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2026-04-26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GeshaWashedFranceschi, Lot 232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237.6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2026-04-26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GeshaNatural Lot 909Janson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252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2026-04-26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GeshaNatural ASD T2DElida Estate, Lot Plano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2026-04-26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LandraceWashedTagel Alemayehu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2026-04-26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GeshaLetty BermudezFinca El Paraiso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208.8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2026-04-26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Pink Bourbon + GeshaWashedFinca Los Capachos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151.2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2026-04-26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Pink Bourbon + GeshaWashedFinca Los Capachos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2026-04-26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CastilloThermal Shock DecafFinca El Paraiso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2026-04-26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Yessica Parra; El Mirador, Gesha - Colombia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2026-04-26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Albino Ibias; Tres Cedros - Peru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2026-04-26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Ninga; Bumba Hill, May 5th Harvest - Burundi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2026-04-26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Mery Garcito; Finca La Bendición - Ecuador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2026-04-26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Wilson Alba; Sierra Morena, 2nd Harvest - Colombia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2026-04-26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Neto; La Margarita, Yellow Gesha Reserve Lot - Peru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2026-04-26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Neto; La Margarita, Sidra Reserve Lot - Peru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2026-04-26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Bukeye; Musumba, Lot #1 - Burundi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2026-04-26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Jhon Saenz; Aromas De Aniz - Peru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2026-04-26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Samuel Aragon; Caminos Del Inka, Gesha - Peru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2026-04-26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Wilbert Almanza; Bella Rosa - Peru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2026-04-26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Diego Parra; La Hacienda, 2nd Harvest - Colombia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2026-04-26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Armando Hurtado; Los Pinos - Peru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2026-04-26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Ruvumu - Burundi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2026-04-26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Servio Botina; El Cedro - Colombia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2026-04-26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Samuel &amp; Mario Muriel; Los Cedros - Peru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2026-04-26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Perlitas - Colombia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2026-04-26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Ruarai; AA Separation - Kenya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2026-04-26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Candelaria Santos; Tres De Mayo - Peru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2026-04-26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Umoco; Busambo Hill - Burundi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180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2026-04-26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David Berrio; Chiroso, New Season - Colombia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2026-04-26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Genezard Perez; Vista Alegre - Peru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2026-04-26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Victor Dota - Ecuador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2026-04-26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Guchienda Estate; AA Separation - Kenya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187.2</v>
      </c>
      <c r="J16427" t="inlineStr">
        <is>
          <t>Yes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2026-04-26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Ninga; Bumba Hill, May 15th Harvest - Burundi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180</v>
      </c>
      <c r="J16428" t="inlineStr">
        <is>
          <t>Yes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2026-04-26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Octavio Rueda; El Mirador, End Of Season - Colombia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183.6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2026-04-26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Lisbeth Quispe; Yanacocha - Peru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216</v>
      </c>
      <c r="J16430" t="inlineStr">
        <is>
          <t>Yes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2026-04-26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William Ortiz; La Cabaña, Chiroso - Colombia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194.4</v>
      </c>
      <c r="J16431" t="inlineStr">
        <is>
          <t>Yes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2026-04-26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Juan Jose Huillca; Lot #Y-3 - Peru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223.2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2026-04-26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Vicente Regalado; La Capilla - Ecuador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219.6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2026-04-26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Calixto Quispe Mullisaca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2026-04-26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La Esperanza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2026-04-26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Moises Ccalla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2026-04-26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Mate Matiwos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2026-04-26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Nguisse Nare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2026-04-26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Bekele Kechara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2026-04-26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Mate Matiwos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2026-04-26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Duncan Lot 2004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2026-04-26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Finca El Espejo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2026-04-26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Chombi Plot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2026-04-26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Keramo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2026-04-26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Las Perlitas 3.0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2026-04-26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Tuke Yute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2026-04-26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Mariagracia Echeandia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2026-04-26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Finca Artemira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2026-04-26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Finca La Guaca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2026-04-26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La Llanada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2026-04-26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El Sol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2026-04-26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La Pradera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2026-04-26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Aristóbulo Rayo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2026-04-26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Brayan Joven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2026-04-26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La Esmeralda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2026-04-26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La Concepcion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2026-04-26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Bochessa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2026-04-26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Marimira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2026-04-26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Pedro Garcia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2026-04-26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Fredesvinda Estela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2026-04-26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Hugo Gonzalez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2026-04-26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German Ortiz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2026-04-26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Las Afiladeras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2026-04-26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GeshaNatural Lot 909Janson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252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2026-04-26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GeshaLetty BermudezFinca El Paraiso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2026-04-26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[Rested] LandraceAnaerobic NaturalMelese Wolde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2026-04-26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[Rested] Caturra, BourbonNectar Citrullus WashedMonteblanco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2026-04-26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CastilloLycheeFinca El Paraiso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2026-04-26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CastilloThermal Shock DecafFinca El Paraiso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2026-04-26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Pink Bourbon + GeshaWashedFinca Los Capachos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2026-04-26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Typica MejoradoYeast Inoculated WashedHacienda La Papaya, Yacuri Farm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133.2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2026-04-26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GeshaNatural Lot 909Janson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252</v>
      </c>
      <c r="J16472" t="inlineStr">
        <is>
          <t>Yes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2026-04-26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GeshaSemi WashedRafael Velasco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144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2026-04-26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Pink Bourbon + GeshaWashedFinca Los Capachos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151.2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2026-04-26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GeshaNatural ASD T2DElida Estate, Lot Plano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2026-04-26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GeshaWashed DRDEl Burro Lot 16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306</v>
      </c>
      <c r="J16476" t="inlineStr">
        <is>
          <t>Yes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2026-04-26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Typica MejoradoNaturalHacienda La Papaya, Yunguilla Farm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136.8</v>
      </c>
      <c r="J16477" t="inlineStr">
        <is>
          <t>Yes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2026-04-26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GeshaNatural El VeloHacienda La Esmeralda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2026-04-26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Roaster's Choice Subscription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2026-04-26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LandraceWashedHabtamu Fekadu Aga, Chelbesa Outgrowers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129.6</v>
      </c>
      <c r="J16480" t="inlineStr">
        <is>
          <t>Yes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2026-04-26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Caturra, BourbonNectar Citrullus WashedMonteblanco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115.2</v>
      </c>
      <c r="J16481" t="inlineStr">
        <is>
          <t>Yes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2026-04-26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[Rested] GeshaNatural Lot 15El Burro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2026-04-26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GeshaSalma BermudezFinca El Paraiso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201.6</v>
      </c>
      <c r="J16483" t="inlineStr">
        <is>
          <t>Yes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2026-04-26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CastilloThermal Shock DecafFinca El Paraiso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129.6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2026-04-26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GeshaLetty BermudezFinca El Paraiso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208.8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2026-04-26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[Rested] LandraceWashedTagel Alemayehu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2026-04-26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CastilloLycheeFinca El Paraiso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126</v>
      </c>
      <c r="J16487" t="inlineStr">
        <is>
          <t>Yes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2026-04-26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GeshaNaturalFinca Inmaculada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273.6</v>
      </c>
      <c r="J16488" t="inlineStr">
        <is>
          <t>Yes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2026-04-26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CastilloStrawberry WashedSanta Monica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136.8</v>
      </c>
      <c r="J16489" t="inlineStr">
        <is>
          <t>Yes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2026-04-26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GeshaWashedFranceschi, Lot 232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237.6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2026-04-26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San JuanXO NaturalFinca Potosi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2026-04-26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Typica MejoradoWashedHacienda La Papaya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2026-04-26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[Rested] GeshaWashedFinca Mi Finquita, Lot E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2026-04-26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Yessica Parra; El Mirador, Gesha - Colombia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2026-04-26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Albino Ibias; Tres Cedros - Peru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2026-04-26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Ninga; Bumba Hill, May 5th Harvest - Burundi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2026-04-26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Mery Garcito; Finca La Bendición - Ecuador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2026-04-26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Wilson Alba; Sierra Morena, 2nd Harvest - Colombia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2026-04-26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Neto; La Margarita, Yellow Gesha Reserve Lot - Peru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2026-04-26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Neto; La Margarita, Sidra Reserve Lot - Peru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2026-04-26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Bukeye; Musumba, Lot #1 - Burundi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2026-04-26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Jhon Saenz; Aromas De Aniz - Peru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2026-04-26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Samuel Aragon; Caminos Del Inka, Gesha - Peru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2026-04-26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Wilbert Almanza; Bella Rosa - Peru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2026-04-26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Diego Parra; La Hacienda, 2nd Harvest - Colombia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2026-04-26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Armando Hurtado; Los Pinos - Peru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2026-04-26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Ruvumu - Burundi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2026-04-26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Servio Botina; El Cedro - Colombia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2026-04-26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Samuel &amp; Mario Muriel; Los Cedros - Peru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2026-04-26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Perlitas - Colombia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2026-04-26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Ruarai; AA Separation - Kenya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2026-04-26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Candelaria Santos; Tres De Mayo - Peru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2026-04-26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Umoco; Busambo Hill - Burundi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180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2026-04-26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David Berrio; Chiroso, New Season - Colombia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2026-04-26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Genezard Perez; Vista Alegre - Peru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2026-04-26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Victor Dota - Ecuador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2026-04-26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Guchienda Estate; AA Separation - Kenya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187.2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2026-04-26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Ninga; Bumba Hill, May 15th Harvest - Burundi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180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2026-04-26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Octavio Rueda; El Mirador, End Of Season - Colombia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183.6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2026-04-26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Lisbeth Quispe; Yanacocha - Peru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216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2026-04-26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William Ortiz; La Cabaña, Chiroso - Colombia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194.4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2026-04-26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Juan Jose Huillca; Lot #Y-3 - Peru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223.2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2026-04-26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Vicente Regalado; La Capilla - Ecuador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219.6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2026-04-26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Calixto Quispe Mullisaca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2026-04-26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La Esperanza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2026-04-26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Moises Ccalla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2026-04-26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Mate Matiwos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2026-04-26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Nguisse Nare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2026-04-26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Bekele Kechara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2026-04-26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Mate Matiwos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2026-04-26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Duncan Lot 2004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2026-04-26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Finca El Espejo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2026-04-26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Chombi Plot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2026-04-26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Keramo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2026-04-26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Las Perlitas 3.0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2026-04-26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Tuke Yute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2026-04-26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Mariagracia Echeandia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2026-04-26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Finca Artemira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2026-04-26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Finca La Guaca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2026-04-26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La Llanada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2026-04-26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El Sol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2026-04-26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La Pradera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2026-04-26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Aristóbulo Rayo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2026-04-26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Brayan Joven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2026-04-26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La Esmeralda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2026-04-26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La Concepcion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2026-04-26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Bochessa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2026-04-26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Marimira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2026-04-26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Pedro Garcia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2026-04-26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Fredesvinda Estela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2026-04-26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Hugo Gonzalez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2026-04-26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German Ortiz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2026-04-26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Las Afiladeras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2026-04-26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GeshaNatural El VeloHacienda La Esmeralda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2026-04-26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CastilloLycheeFinca El Paraiso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126</v>
      </c>
      <c r="J16555" t="inlineStr">
        <is>
          <t>Yes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2026-04-26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GeshaLetty BermudezFinca El Paraiso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208.8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2026-04-26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GeshaWashed DRDEl Burro Lot 16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306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2026-04-26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San JuanXO NaturalFinca Potosi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2026-04-26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GeshaWashedFinca Mi Finquita, Lot E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2026-04-26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Roaster's Choice Subscription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2026-04-26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[Rested] CastilloLycheeFinca El Paraiso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2026-04-26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Typica MejoradoYeast Inoculated WashedHacienda La Papaya, Yacuri Farm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133.2</v>
      </c>
      <c r="J16562" t="inlineStr">
        <is>
          <t>Yes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2026-04-26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GeshaLetty BermudezFinca El Paraiso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2026-04-26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LandraceWashedTagel Alemayehu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2026-04-26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GeshaNatural ASD T2DElida Estate, Lot Plano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2026-04-26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[Rested] CastilloThermal Shock DecafFinca El Paraiso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2026-04-26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GeshaNatural Lot 909Janson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252</v>
      </c>
      <c r="J16567" t="inlineStr">
        <is>
          <t>Yes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2026-04-26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[Rested] LandraceAnaerobic NaturalMelese Wolde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2026-04-26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[Rested] Caturra, BourbonNectar Citrullus WashedMonteblanco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2026-04-26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CastilloThermal Shock DecafFinca El Paraiso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129.6</v>
      </c>
      <c r="J16570" t="inlineStr">
        <is>
          <t>Yes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2026-04-26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Typica MejoradoNaturalHacienda La Papaya, Yunguilla Farm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136.8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2026-04-26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LandraceWashedHabtamu Fekadu Aga, Chelbesa Outgrowers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129.6</v>
      </c>
      <c r="J16572" t="inlineStr">
        <is>
          <t>Yes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2026-04-26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[Rested] Pink Bourbon + GeshaWashedFinca Los Capachos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2026-04-26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Caturra, BourbonNectar Citrullus WashedMonteblanco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115.2</v>
      </c>
      <c r="J16574" t="inlineStr">
        <is>
          <t>Yes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2026-04-26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GeshaNaturalFinca Inmaculada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273.6</v>
      </c>
      <c r="J16575" t="inlineStr">
        <is>
          <t>Yes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2026-04-26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Pink Bourbon + GeshaWashedFinca Los Capachos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151.2</v>
      </c>
      <c r="J16576" t="inlineStr">
        <is>
          <t>Yes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2026-04-26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CastilloStrawberry WashedSanta Monica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136.8</v>
      </c>
      <c r="J16577" t="inlineStr">
        <is>
          <t>Yes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2026-04-26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GeshaSemi WashedRafael Velasco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144</v>
      </c>
      <c r="J16578" t="inlineStr">
        <is>
          <t>Yes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2026-04-26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GeshaSalma BermudezFinca El Paraiso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201.6</v>
      </c>
      <c r="J16579" t="inlineStr">
        <is>
          <t>Yes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2026-04-26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GeshaWashedFranceschi, Lot 232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237.6</v>
      </c>
      <c r="J16580" t="inlineStr">
        <is>
          <t>Yes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2026-04-26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GeshaNatural Lot 909Janson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252</v>
      </c>
      <c r="J16581" t="inlineStr">
        <is>
          <t>Yes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2026-04-26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[Rested] Typica MejoradoWashedHacienda La Papaya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2026-04-26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[Rested] GeshaNatural Lot 15El Burro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2026-04-26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Yessica Parra; El Mirador, Gesha - Colombia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2026-04-26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Albino Ibias; Tres Cedros - Peru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2026-04-26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Ninga; Bumba Hill, May 5th Harvest - Burundi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2026-04-26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Mery Garcito; Finca La Bendición - Ecuador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2026-04-26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Wilson Alba; Sierra Morena, 2nd Harvest - Colombia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2026-04-26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Neto; La Margarita, Yellow Gesha Reserve Lot - Peru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2026-04-26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Neto; La Margarita, Sidra Reserve Lot - Peru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2026-04-26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Bukeye; Musumba, Lot #1 - Burundi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2026-04-26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Jhon Saenz; Aromas De Aniz - Peru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2026-04-26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Samuel Aragon; Caminos Del Inka, Gesha - Peru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2026-04-26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Wilbert Almanza; Bella Rosa - Peru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2026-04-26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Diego Parra; La Hacienda, 2nd Harvest - Colombia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2026-04-26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Armando Hurtado; Los Pinos - Peru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2026-04-26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Ruvumu - Burundi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2026-04-26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Servio Botina; El Cedro - Colombia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2026-04-26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Samuel &amp; Mario Muriel; Los Cedros - Peru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2026-04-26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Perlitas - Colombia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2026-04-26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Ruarai; AA Separation - Kenya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2026-04-26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Candelaria Santos; Tres De Mayo - Peru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2026-04-26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Umoco; Busambo Hill - Burundi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180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2026-04-26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David Berrio; Chiroso, New Season - Colombia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2026-04-26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Genezard Perez; Vista Alegre - Peru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2026-04-26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Victor Dota - Ecuador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2026-04-26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Guchienda Estate; AA Separation - Kenya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187.2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2026-04-26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Ninga; Bumba Hill, May 15th Harvest - Burundi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180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2026-04-26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Octavio Rueda; El Mirador, End Of Season - Colombia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183.6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2026-04-26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Lisbeth Quispe; Yanacocha - Peru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216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2026-04-26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William Ortiz; La Cabaña, Chiroso - Colombia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194.4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2026-04-26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Juan Jose Huillca; Lot #Y-3 - Peru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223.2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2026-04-26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Vicente Regalado; La Capilla - Ecuador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219.6</v>
      </c>
      <c r="J16613" t="inlineStr">
        <is>
          <t>Yes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2026-04-26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Calixto Quispe Mullisaca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2026-04-26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La Esperanza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2026-04-26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Moises Ccalla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2026-04-26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Mate Matiwos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2026-04-26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Nguisse Nare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2026-04-26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Bekele Kechara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2026-04-26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Mate Matiwos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2026-04-26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Duncan Lot 2004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2026-04-26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Finca El Espejo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2026-04-26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Chombi Plot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2026-04-26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Keramo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2026-04-26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Las Perlitas 3.0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2026-04-26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Tuke Yute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2026-04-26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Mariagracia Echeandia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2026-04-26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Finca Artemira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2026-04-26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Finca La Guaca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2026-04-26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La Llanada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2026-04-26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El Sol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2026-04-26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La Pradera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2026-04-26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Aristóbulo Rayo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2026-04-26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Brayan Joven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2026-04-26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La Esmeralda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2026-04-26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La Concepcion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2026-04-26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Bochessa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2026-04-26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Marimira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2026-04-26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Pedro Garcia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2026-04-26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Fredesvinda Estela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2026-04-26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Hugo Gonzalez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2026-04-26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German Ortiz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2026-04-26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Las Afiladeras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2026-04-25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GeshaLetty BermudezFinca El Paraiso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2026-04-25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Purple CaturraMora Azul WashedMonteblanco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2026-04-25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GeshaNatural Lot 909Janson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252</v>
      </c>
      <c r="J16646" t="inlineStr">
        <is>
          <t>Yes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2026-04-25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LandraceAnaerobic NaturalMelese Wolde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2026-04-25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CastilloThermal Shock DecafFinca El Paraiso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2026-04-25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GeshaNatural ASD T2DElida Estate, Lot Plano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2026-04-25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Typica MejoradoNaturalHacienda La Papaya, Yunguilla Farm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2026-04-25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Pink Bourbon + GeshaWashedFinca Los Capachos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2026-04-25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CastilloLycheeFinca El Paraiso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2026-04-25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Caturra, BourbonNectar Citrullus WashedMonteblanco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2026-04-25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GeshaNaturalAbu Coffee, GN‑3170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2026-04-25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Pink Bourbon + GeshaWashedFinca Los Capachos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2026-04-25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San JuanXO NaturalFinca Potosi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2026-04-25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CastilloLycheeFinca El Paraiso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2026-04-25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GeshaLetty BermudezFinca El Paraiso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2026-04-25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Roaster's Choice Subscription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2026-04-25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[Rested] CastilloThermal Shock DecafFinca El Paraiso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2026-04-25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GeshaSalma BermudezFinca El Paraiso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2026-04-25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GeshaWashedAbu Coffee, GW‑3210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2026-04-25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Typica MejoradoYeast Inoculated WashedHacienda La Papaya, Yacuri Farm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2026-04-25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LandraceWashedTagel Alemayehu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2026-04-25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Typica MejoradoWashedHacienda La Papaya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2026-04-25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CastilloStrawberry WashedSanta Monica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2026-04-25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[Rested] GeshaNatural Lot 15El Burro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2026-04-25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Typica MejoradoWashedHacienda La Papaya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2026-04-25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[Rested] GeshaWashedFinca Mi Finquita, Lot E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2026-04-25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San JuanXO NaturalFinca Potosi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2026-04-25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LandraceWashedHabtamu Fekadu Aga, Chelbesa Outgrowers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2026-04-25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[Rested] GeshaNatural El VeloHacienda La Esmeralda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2026-04-25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[Rested] GeshaWashed DRDEl Burro Lot 16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306</v>
      </c>
      <c r="J16673" t="inlineStr">
        <is>
          <t>Yes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2026-04-25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GeshaSemi WashedRafael Velasco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2026-04-25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Yessica Parra; El Mirador, Gesha - Colombia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2026-04-25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Albino Ibias; Tres Cedros - Peru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2026-04-25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Ninga; Bumba Hill, May 5th Harvest - Burundi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2026-04-25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Mery Garcito; Finca La Bendición - Ecuador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2026-04-25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Wilson Alba; Sierra Morena, 2nd Harvest - Colombia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2026-04-25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Neto; La Margarita, Yellow Gesha Reserve Lot - Peru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2026-04-25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Neto; La Margarita, Sidra Reserve Lot - Peru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2026-04-25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Bukeye; Musumba, Lot #1 - Burundi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2026-04-25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Jhon Saenz; Aromas De Aniz - Peru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2026-04-25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Samuel Aragon; Caminos Del Inka, Gesha - Peru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2026-04-25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Wilbert Almanza; Bella Rosa - Peru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2026-04-25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Diego Parra; La Hacienda, 2nd Harvest - Colombia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2026-04-25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Armando Hurtado; Los Pinos - Peru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2026-04-25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Ruvumu - Burundi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2026-04-25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Servio Botina; El Cedro - Colombia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2026-04-25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Samuel &amp; Mario Muriel; Los Cedros - Peru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2026-04-25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Perlitas - Colombia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2026-04-25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Ruarai; AA Separation - Kenya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2026-04-25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Candelaria Santos; Tres De Mayo - Peru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2026-04-25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Umoco; Busambo Hill - Burundi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180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2026-04-25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David Berrio; Chiroso, New Season - Colombia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2026-04-25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Genezard Perez; Vista Alegre - Peru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2026-04-25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Victor Dota - Ecuador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2026-04-25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Guchienda Estate; AA Separation - Kenya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187.2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2026-04-25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Ninga; Bumba Hill, May 15th Harvest - Burundi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180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2026-04-25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Octavio Rueda; El Mirador, End Of Season - Colombia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183.6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2026-04-25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Lisbeth Quispe; Yanacocha - Peru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216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2026-04-25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William Ortiz; La Cabaña, Chiroso - Colombia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194.4</v>
      </c>
      <c r="J16702" t="inlineStr">
        <is>
          <t>Yes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2026-04-25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Juan Jose Huillca; Lot #Y-3 - Peru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223.2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2026-04-25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Vicente Regalado; La Capilla - Ecuador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219.6</v>
      </c>
      <c r="J16704" t="inlineStr">
        <is>
          <t>Yes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2026-04-25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Calixto Quispe Mullisaca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2026-04-25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La Esperanza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2026-04-25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Moises Ccalla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2026-04-25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Mate Matiwos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2026-04-25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Nguisse Nare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2026-04-25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Bekele Kechara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2026-04-25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Mate Matiwos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2026-04-25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Duncan Lot 2004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2026-04-25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Finca El Espejo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2026-04-25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Chombi Plot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2026-04-25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Keramo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2026-04-25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Las Perlitas 3.0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2026-04-25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Tuke Yute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2026-04-25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Mariagracia Echeandia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2026-04-25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Finca Artemira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2026-04-25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Finca La Guaca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2026-04-25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La Llanada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2026-04-25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El Sol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2026-04-25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La Pradera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2026-04-25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Aristóbulo Rayo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2026-04-25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Brayan Joven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2026-04-25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La Esmeralda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2026-04-25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La Concepcion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2026-04-25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Bochessa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2026-04-25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Marimira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2026-04-25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Pedro Garcia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2026-04-25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Fredesvinda Estela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2026-04-25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Hugo Gonzalez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2026-04-25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German Ortiz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2026-04-25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Las Afiladeras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2026-04-25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CastilloThermal Shock DecafFinca El Paraiso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2026-04-25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GeshaLetty BermudezFinca El Paraiso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2026-04-25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Roaster's Choice Subscription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2026-04-25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GeshaNatural Lot 909Janson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252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2026-04-25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CastilloStrawberry WashedSanta Monica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2026-04-25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LandraceAnaerobic NaturalMelese Wolde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2026-04-25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Caturra, BourbonNectar Citrullus WashedMonteblanco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2026-04-25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GeshaNatural El VeloHacienda La Esmeralda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2026-04-25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Purple CaturraMora Azul WashedMonteblanco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2026-04-25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[Rested] Pink Bourbon + GeshaWashedFinca Los Capachos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2026-04-25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GeshaSemi WashedRafael Velasco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2026-04-25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GeshaNatural Lot 15El Burro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2026-04-25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CastilloLycheeFinca El Paraiso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2026-04-25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GeshaLetty BermudezFinca El Paraiso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2026-04-25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GeshaSalma BermudezFinca El Paraiso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2026-04-25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GeshaNaturalAbu Coffee, GN‑3170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2026-04-25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Typica MejoradoNaturalHacienda La Papaya, Yunguilla Farm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2026-04-25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GeshaWashedAbu Coffee, GW‑3210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2026-04-25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CastilloThermal Shock DecafFinca El Paraiso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2026-04-25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Typica MejoradoWashedHacienda La Papaya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2026-04-25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Typica MejoradoWashedHacienda La Papaya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2026-04-25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[Rested] LandraceWashedTagel Alemayehu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2026-04-25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CastilloLycheeFinca El Paraiso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2026-04-25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San JuanXO NaturalFinca Potosi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2026-04-25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Typica MejoradoYeast Inoculated WashedHacienda La Papaya, Yacuri Farm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2026-04-25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[Rested] GeshaWashedFinca Mi Finquita, Lot E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2026-04-25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LandraceWashedHabtamu Fekadu Aga, Chelbesa Outgrowers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2026-04-25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GeshaNatural ASD T2DElida Estate, Lot Plano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2026-04-25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San JuanXO NaturalFinca Potosi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2026-04-25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GeshaWashed DRDEl Burro Lot 16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306</v>
      </c>
      <c r="J16764" t="inlineStr">
        <is>
          <t>Yes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2026-04-25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Pink Bourbon + GeshaWashedFinca Los Capachos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2026-04-25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Yessica Parra; El Mirador, Gesha - Colombia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2026-04-25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Albino Ibias; Tres Cedros - Peru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2026-04-25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Ninga; Bumba Hill, May 5th Harvest - Burundi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2026-04-25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Mery Garcito; Finca La Bendición - Ecuador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2026-04-25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Wilson Alba; Sierra Morena, 2nd Harvest - Colombia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2026-04-25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Neto; La Margarita, Yellow Gesha Reserve Lot - Peru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2026-04-25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Neto; La Margarita, Sidra Reserve Lot - Peru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2026-04-25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Bukeye; Musumba, Lot #1 - Burundi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2026-04-25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Jhon Saenz; Aromas De Aniz - Peru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2026-04-25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Samuel Aragon; Caminos Del Inka, Gesha - Peru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2026-04-25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Wilbert Almanza; Bella Rosa - Peru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2026-04-25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Diego Parra; La Hacienda, 2nd Harvest - Colombia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2026-04-25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Armando Hurtado; Los Pinos - Peru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2026-04-25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Ruvumu - Burundi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2026-04-25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Servio Botina; El Cedro - Colombia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2026-04-25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Samuel &amp; Mario Muriel; Los Cedros - Peru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2026-04-25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Perlitas - Colombia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2026-04-25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Ruarai; AA Separation - Kenya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2026-04-25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Candelaria Santos; Tres De Mayo - Peru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2026-04-25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Umoco; Busambo Hill - Burundi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180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2026-04-25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David Berrio; Chiroso, New Season - Colombia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2026-04-25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Genezard Perez; Vista Alegre - Peru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2026-04-25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Victor Dota - Ecuador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2026-04-25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Guchienda Estate; AA Separation - Kenya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187.2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2026-04-25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Ninga; Bumba Hill, May 15th Harvest - Burundi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180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2026-04-25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Octavio Rueda; El Mirador, End Of Season - Colombia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183.6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2026-04-25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Lisbeth Quispe; Yanacocha - Peru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216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2026-04-25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William Ortiz; La Cabaña, Chiroso - Colombia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194.4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2026-04-25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Juan Jose Huillca; Lot #Y-3 - Peru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223.2</v>
      </c>
      <c r="J16794" t="inlineStr">
        <is>
          <t>Yes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2026-04-25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Vicente Regalado; La Capilla - Ecuador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219.6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2026-04-25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Calixto Quispe Mullisaca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2026-04-25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La Esperanza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2026-04-25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Moises Ccalla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2026-04-25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Mate Matiwos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2026-04-25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Nguisse Nare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2026-04-25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Bekele Kechara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2026-04-25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Mate Matiwos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2026-04-25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Duncan Lot 2004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2026-04-25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Finca El Espejo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2026-04-25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Chombi Plot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2026-04-25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Keramo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2026-04-25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Las Perlitas 3.0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2026-04-25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Tuke Yute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2026-04-25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Mariagracia Echeandia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2026-04-25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Finca Artemira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2026-04-25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Finca La Guaca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2026-04-25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La Llanada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2026-04-25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El Sol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2026-04-25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La Pradera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2026-04-25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Aristóbulo Rayo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2026-04-25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Brayan Joven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2026-04-25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La Esmeralda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2026-04-25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La Concepcion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2026-04-25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Bochessa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2026-04-25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Marimira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2026-04-25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Pedro Garcia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2026-04-25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Fredesvinda Estela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2026-04-25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Hugo Gonzalez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2026-04-25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German Ortiz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2026-04-25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Las Afiladeras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2026-04-25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LandraceWashedHabtamu Fekadu Aga, Chelbesa Outgrowers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2026-04-25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GeshaLetty BermudezFinca El Paraiso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2026-04-25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GeshaNatural Lot 909Janson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252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2026-04-25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CastilloThermal Shock DecafFinca El Paraiso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2026-04-25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Caturra, BourbonNectar Citrullus WashedMonteblanco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2026-04-25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GeshaWashed DRDEl Burro Lot 16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306</v>
      </c>
      <c r="J16831" t="inlineStr">
        <is>
          <t>Yes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2026-04-25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LandraceAnaerobic NaturalMelese Wolde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2026-04-25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San JuanXO NaturalFinca Potosi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2026-04-25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CastilloStrawberry WashedSanta Monica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2026-04-25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GeshaNaturalAbu Coffee, GN‑3170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2026-04-25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Typica MejoradoWashedHacienda La Papaya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2026-04-25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GeshaSemi WashedRafael Velasco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2026-04-25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GeshaWashedAbu Coffee, GW‑3210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2026-04-25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GeshaNatural El VeloHacienda La Esmeralda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2026-04-25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GeshaSalma BermudezFinca El Paraiso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2026-04-25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Purple CaturraMora Azul WashedMonteblanco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2026-04-25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Pink Bourbon + GeshaWashedFinca Los Capachos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2026-04-25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San JuanXO NaturalFinca Potosi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2026-04-25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CastilloLycheeFinca El Paraiso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2026-04-25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Typica MejoradoNaturalHacienda La Papaya, Yunguilla Farm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2026-04-25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Typica MejoradoYeast Inoculated WashedHacienda La Papaya, Yacuri Farm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2026-04-25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CastilloLycheeFinca El Paraiso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2026-04-25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Pink Bourbon + GeshaWashedFinca Los Capachos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2026-04-25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CastilloThermal Shock DecafFinca El Paraiso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2026-04-25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GeshaNatural Lot 15El Burro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2026-04-25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Typica MejoradoWashedHacienda La Papaya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2026-04-25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Roaster's Choice Subscription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2026-04-25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[Rested] LandraceWashedTagel Alemayehu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2026-04-25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[Rested] GeshaWashedFinca Mi Finquita, Lot E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2026-04-25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GeshaLetty BermudezFinca El Paraiso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2026-04-25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GeshaNatural ASD T2DElida Estate, Lot Plano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2026-04-25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Yessica Parra; El Mirador, Gesha - Colombia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2026-04-25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Albino Ibias; Tres Cedros - Peru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2026-04-25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Ninga; Bumba Hill, May 5th Harvest - Burundi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2026-04-25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Mery Garcito; Finca La Bendición - Ecuador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2026-04-25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Wilson Alba; Sierra Morena, 2nd Harvest - Colombia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2026-04-25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Neto; La Margarita, Yellow Gesha Reserve Lot - Peru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2026-04-25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Neto; La Margarita, Sidra Reserve Lot - Peru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2026-04-25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Bukeye; Musumba, Lot #1 - Burundi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2026-04-25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Jhon Saenz; Aromas De Aniz - Peru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2026-04-25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Samuel Aragon; Caminos Del Inka, Gesha - Peru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2026-04-25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Wilbert Almanza; Bella Rosa - Peru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2026-04-25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Diego Parra; La Hacienda, 2nd Harvest - Colombia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2026-04-25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Armando Hurtado; Los Pinos - Peru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2026-04-25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Ruvumu - Burundi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2026-04-25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Servio Botina; El Cedro - Colombia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2026-04-25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Samuel &amp; Mario Muriel; Los Cedros - Peru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2026-04-25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Perlitas - Colombia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2026-04-25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Ruarai; AA Separation - Kenya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2026-04-25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Candelaria Santos; Tres De Mayo - Peru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2026-04-25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Umoco; Busambo Hill - Burundi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180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2026-04-25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David Berrio; Chiroso, New Season - Colombia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2026-04-25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Genezard Perez; Vista Alegre - Peru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2026-04-25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Victor Dota - Ecuador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2026-04-25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Guchienda Estate; AA Separation - Kenya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187.2</v>
      </c>
      <c r="J16880" t="inlineStr">
        <is>
          <t>Yes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2026-04-25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Ninga; Bumba Hill, May 15th Harvest - Burundi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180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2026-04-25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Octavio Rueda; El Mirador, End Of Season - Colombia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183.6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2026-04-25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Lisbeth Quispe; Yanacocha - Peru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216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2026-04-25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William Ortiz; La Cabaña, Chiroso - Colombia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194.4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2026-04-25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Juan Jose Huillca; Lot #Y-3 - Peru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223.2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2026-04-25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Vicente Regalado; La Capilla - Ecuador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219.6</v>
      </c>
      <c r="J16886" t="inlineStr">
        <is>
          <t>Yes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2026-04-25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Calixto Quispe Mullisaca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2026-04-25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La Esperanza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2026-04-25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Moises Ccalla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2026-04-25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Mate Matiwos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2026-04-25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Nguisse Nare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2026-04-25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Bekele Kechara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2026-04-25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Mate Matiwos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2026-04-25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Duncan Lot 2004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2026-04-25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Finca El Espejo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2026-04-25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Chombi Plot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2026-04-25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Keramo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2026-04-25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Las Perlitas 3.0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2026-04-25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Tuke Yute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2026-04-25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Mariagracia Echeandia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2026-04-25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Finca Artemira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2026-04-25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Finca La Guaca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2026-04-25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La Llanada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2026-04-25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El Sol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2026-04-25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La Pradera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2026-04-25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Aristóbulo Rayo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2026-04-25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Brayan Joven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2026-04-25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La Esmeralda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2026-04-25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La Concepcion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2026-04-25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Bochessa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2026-04-25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Marimira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2026-04-25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Pedro Garcia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2026-04-25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Fredesvinda Estela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2026-04-25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Hugo Gonzalez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2026-04-25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German Ortiz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2026-04-25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Las Afiladeras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2026-04-25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Roaster's Choice Subscription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2026-04-25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LandraceWashedTagel Alemayehu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2026-04-25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CastilloLycheeFinca El Paraiso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2026-04-25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Typica MejoradoNaturalHacienda La Papaya, Yunguilla Farm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2026-04-25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Typica MejoradoWashedHacienda La Papaya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2026-04-25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GeshaLetty BermudezFinca El Paraiso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2026-04-25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GeshaNatural El VeloHacienda La Esmeralda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2026-04-25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[Rested] Caturra, BourbonNectar Citrullus WashedMonteblanco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2026-04-25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Pink Bourbon + GeshaWashedFinca Los Capachos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2026-04-25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Typica MejoradoWashedHacienda La Papaya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2026-04-25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San JuanXO NaturalFinca Potosi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2026-04-25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GeshaWashedAbu Coffee, GW‑3210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2026-04-25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Purple CaturraMora Azul WashedMonteblanco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2026-04-25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GeshaSalma BermudezFinca El Paraiso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2026-04-25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GeshaSemi WashedRafael Velasco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2026-04-25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Pink Bourbon + GeshaWashedFinca Los Capachos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2026-04-25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LandraceWashedHabtamu Fekadu Aga, Chelbesa Outgrowers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2026-04-25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[Rested] GeshaWashed DRDEl Burro Lot 16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306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2026-04-25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CastilloThermal Shock DecafFinca El Paraiso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2026-04-25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GeshaLetty BermudezFinca El Paraiso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2026-04-25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[Rested] LandraceAnaerobic NaturalMelese Wolde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2026-04-25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GeshaNatural ASD T2DElida Estate, Lot Plano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2026-04-25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GeshaNaturalAbu Coffee, GN‑3170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2026-04-25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GeshaNatural Lot 909Janson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252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2026-04-25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[Rested] GeshaWashedFinca Mi Finquita, Lot E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2026-04-25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CastilloThermal Shock DecafFinca El Paraiso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2026-04-25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[Rested] GeshaNatural Lot 15El Burro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2026-04-25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CastilloStrawberry WashedSanta Monica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2026-04-25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San JuanXO NaturalFinca Potosi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2026-04-25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CastilloLycheeFinca El Paraiso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2026-04-25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Typica MejoradoYeast Inoculated WashedHacienda La Papaya, Yacuri Farm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2026-04-25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Yessica Parra; El Mirador, Gesha - Colombia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2026-04-25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Albino Ibias; Tres Cedros - Peru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2026-04-25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Ninga; Bumba Hill, May 5th Harvest - Burundi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2026-04-25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Mery Garcito; Finca La Bendición - Ecuador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2026-04-25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Wilson Alba; Sierra Morena, 2nd Harvest - Colombia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2026-04-25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Neto; La Margarita, Yellow Gesha Reserve Lot - Peru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2026-04-25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Neto; La Margarita, Sidra Reserve Lot - Peru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2026-04-25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Bukeye; Musumba, Lot #1 - Burundi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2026-04-25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Jhon Saenz; Aromas De Aniz - Peru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2026-04-25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Samuel Aragon; Caminos Del Inka, Gesha - Peru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2026-04-25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Wilbert Almanza; Bella Rosa - Peru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2026-04-25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Diego Parra; La Hacienda, 2nd Harvest - Colombia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2026-04-25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Armando Hurtado; Los Pinos - Peru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2026-04-25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Ruvumu - Burundi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2026-04-25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Servio Botina; El Cedro - Colombia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2026-04-25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Samuel &amp; Mario Muriel; Los Cedros - Peru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2026-04-25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Perlitas - Colombia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2026-04-25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Ruarai; AA Separation - Kenya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2026-04-25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Candelaria Santos; Tres De Mayo - Peru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2026-04-25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Umoco; Busambo Hill - Burundi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180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2026-04-25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David Berrio; Chiroso, New Season - Colombia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2026-04-25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Genezard Perez; Vista Alegre - Peru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2026-04-25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Victor Dota - Ecuador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2026-04-25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Guchienda Estate; AA Separation - Kenya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187.2</v>
      </c>
      <c r="J16971" t="inlineStr">
        <is>
          <t>Yes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2026-04-25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Ninga; Bumba Hill, May 15th Harvest - Burundi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180</v>
      </c>
      <c r="J16972" t="inlineStr">
        <is>
          <t>Yes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2026-04-25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Octavio Rueda; El Mirador, End Of Season - Colombia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183.6</v>
      </c>
      <c r="J16973" t="inlineStr">
        <is>
          <t>Yes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2026-04-25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Lisbeth Quispe; Yanacocha - Peru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216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2026-04-25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William Ortiz; La Cabaña, Chiroso - Colombia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194.4</v>
      </c>
      <c r="J16975" t="inlineStr">
        <is>
          <t>Yes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2026-04-25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Juan Jose Huillca; Lot #Y-3 - Peru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223.2</v>
      </c>
      <c r="J16976" t="inlineStr">
        <is>
          <t>Yes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2026-04-25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Vicente Regalado; La Capilla - Ecuador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219.6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2026-04-25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Calixto Quispe Mullisaca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2026-04-25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La Esperanza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2026-04-25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Moises Ccalla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2026-04-25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Mate Matiwos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2026-04-25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Nguisse Nare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2026-04-25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Bekele Kechara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2026-04-25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Mate Matiwos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2026-04-25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Duncan Lot 2004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2026-04-25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Finca El Espejo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2026-04-25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Chombi Plot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2026-04-25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Keramo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2026-04-25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Las Perlitas 3.0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2026-04-25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Tuke Yute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2026-04-25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Mariagracia Echeandia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2026-04-25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Finca Artemira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2026-04-25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Finca La Guaca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2026-04-25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La Llanada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2026-04-25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El Sol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2026-04-25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La Pradera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2026-04-25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Aristóbulo Rayo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2026-04-25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Brayan Joven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2026-04-25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La Esmeralda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2026-04-25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La Concepcion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2026-04-25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Bochessa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2026-04-25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Marimira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2026-04-25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Pedro Garcia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2026-04-25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Fredesvinda Estela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2026-04-25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Hugo Gonzalez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2026-04-25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German Ortiz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2026-04-25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Las Afiladeras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2026-04-24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GeshaWashed DRDEl Burro Lot 16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306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2026-04-24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CastilloLycheeFinca El Paraiso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2026-04-24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CastilloThermal Shock DecafFinca El Paraiso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2026-04-24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San JuanXO NaturalFinca Potosi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2026-04-24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GeshaNatural Lot 15El Burro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2026-04-24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GeshaWashedAbu Coffee, GW‑3210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2026-04-24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Typica MejoradoWashedHacienda La Papaya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2026-04-24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[Rested] CastilloLycheeFinca El Paraiso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2026-04-24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[Rested] Pink Bourbon + GeshaWashedFinca Los Capachos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2026-04-24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Pink Bourbon + GeshaWashedFinca Los Capachos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2026-04-24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Purple CaturraMora Azul WashedMonteblanco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2026-04-24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[Rested] GeshaNatural ASD T2DElida Estate, Lot Plano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2026-04-24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CastilloStrawberry WashedSanta Monica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2026-04-24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LandraceAnaerobic NaturalMelese Wolde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2026-04-24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Roaster's Choice Subscription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2026-04-24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GeshaNaturalAbu Coffee, GN‑3170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2026-04-24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Typica MejoradoNaturalHacienda La Papaya, Yunguilla Farm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2026-04-24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GeshaLetty BermudezFinca El Paraiso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2026-04-24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Hydrangea Drops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2026-04-24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San JuanXO NaturalFinca Potosi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2026-04-24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GeshaSemi WashedRafael Velasco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2026-04-24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LandraceWashedHabtamu Fekadu Aga, Chelbesa Outgrowers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2026-04-24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GeshaNatural Lot 909Janson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252</v>
      </c>
      <c r="J17030" t="inlineStr">
        <is>
          <t>Yes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2026-04-24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[Rested] GeshaNatural El VeloHacienda La Esmeralda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2026-04-24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Typica MejoradoYeast Inoculated WashedHacienda La Papaya, Yacuri Farm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2026-04-24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GeshaSalma BermudezFinca El Paraiso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2026-04-24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[Rested] Caturra, BourbonNectar Citrullus WashedMonteblanco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2026-04-24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GeshaLetty BermudezFinca El Paraiso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2026-04-24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LandraceWashedTagel Alemayehu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2026-04-24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[Rested] Typica MejoradoWashedHacienda La Papaya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2026-04-24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CastilloThermal Shock DecafFinca El Paraiso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2026-04-24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[Rested] GeshaWashedFinca Mi Finquita, Lot E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2026-04-24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Yessica Parra; El Mirador, Gesha - Colombia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2026-04-24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Albino Ibias; Tres Cedros - Peru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2026-04-24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Ninga; Bumba Hill, May 5th Harvest - Burundi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2026-04-24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Mery Garcito; Finca La Bendición - Ecuador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2026-04-24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Wilson Alba; Sierra Morena, 2nd Harvest - Colombia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2026-04-24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Neto; La Margarita, Yellow Gesha Reserve Lot - Peru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2026-04-24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Neto; La Margarita, Sidra Reserve Lot - Peru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2026-04-24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Bukeye; Musumba, Lot #1 - Burundi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2026-04-24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Jhon Saenz; Aromas De Aniz - Peru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2026-04-24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Samuel Aragon; Caminos Del Inka, Gesha - Peru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2026-04-24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Wilbert Almanza; Bella Rosa - Peru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2026-04-24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Diego Parra; La Hacienda, 2nd Harvest - Colombia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2026-04-24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Armando Hurtado; Los Pinos - Peru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2026-04-24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Ruvumu - Burundi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2026-04-24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Servio Botina; El Cedro - Colombia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2026-04-24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Samuel &amp; Mario Muriel; Los Cedros - Peru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2026-04-24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Perlitas - Colombia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2026-04-24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Ruarai; AA Separation - Kenya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2026-04-24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Candelaria Santos; Tres De Mayo - Peru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2026-04-24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Umoco; Busambo Hill - Burundi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180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2026-04-24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David Berrio; Chiroso, New Season - Colombia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2026-04-24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Genezard Perez; Vista Alegre - Peru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2026-04-24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Victor Dota - Ecuador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2026-04-24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Guchienda Estate; AA Separation - Kenya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187.2</v>
      </c>
      <c r="J17063" t="inlineStr">
        <is>
          <t>Yes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2026-04-24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Ninga; Bumba Hill, May 15th Harvest - Burundi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180</v>
      </c>
      <c r="J17064" t="inlineStr">
        <is>
          <t>Yes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2026-04-24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Octavio Rueda; El Mirador, End Of Season - Colombia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183.6</v>
      </c>
      <c r="J17065" t="inlineStr">
        <is>
          <t>Yes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2026-04-24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Lisbeth Quispe; Yanacocha - Peru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216</v>
      </c>
      <c r="J17066" t="inlineStr">
        <is>
          <t>Yes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2026-04-24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William Ortiz; La Cabaña, Chiroso - Colombia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194.4</v>
      </c>
      <c r="J17067" t="inlineStr">
        <is>
          <t>Yes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2026-04-24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Juan Jose Huillca; Lot #Y-3 - Peru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223.2</v>
      </c>
      <c r="J17068" t="inlineStr">
        <is>
          <t>Yes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2026-04-24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Vicente Regalado; La Capilla - Ecuador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219.6</v>
      </c>
      <c r="J17069" t="inlineStr">
        <is>
          <t>Yes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2026-04-24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Calixto Quispe Mullisaca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2026-04-24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La Esperanza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2026-04-24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Moises Ccalla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2026-04-24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Mate Matiwos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2026-04-24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Nguisse Nare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2026-04-24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Bekele Kechara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2026-04-24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Mate Matiwos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2026-04-24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Duncan Lot 2004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2026-04-24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Finca El Espejo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2026-04-24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Chombi Plot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2026-04-24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Keramo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2026-04-24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Las Perlitas 3.0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2026-04-24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Tuke Yute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2026-04-24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Mariagracia Echeandia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2026-04-24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Finca Artemira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2026-04-24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Finca La Guaca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2026-04-24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La Llanada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2026-04-24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El Sol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2026-04-24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La Pradera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2026-04-24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Aristóbulo Rayo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2026-04-24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Brayan Joven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2026-04-24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La Esmeralda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2026-04-24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La Concepcion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2026-04-24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Bochessa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2026-04-24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Marimira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2026-04-24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Pedro Garcia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2026-04-24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Fredesvinda Estela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2026-04-24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Hugo Gonzalez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2026-04-24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German Ortiz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2026-04-24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Las Afiladeras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2026-04-24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LandraceWashedTagel Alemayehu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2026-04-24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Typica MejoradoWashedHacienda La Papaya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2026-04-24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GeshaLetty BermudezFinca El Paraiso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2026-04-24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CastilloThermal Shock DecafFinca El Paraiso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2026-04-24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Hydrangea Drops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2026-04-24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LandraceWashedHabtamu Fekadu Aga, Chelbesa Outgrowers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2026-04-24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San JuanXO NaturalFinca Potosi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2026-04-24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[Rested] GeshaNatural Lot 909Janson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252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2026-04-24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Purple CaturraMora Azul WashedMonteblanco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2026-04-24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GeshaWashedAbu Coffee, GW‑3210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2026-04-24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[Rested] GeshaNatural El VeloHacienda La Esmeralda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2026-04-24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[Rested] GeshaNatural ASD T2DElida Estate, Lot Plano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2026-04-24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CastilloLycheeFinca El Paraiso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2026-04-24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Caturra, BourbonNectar Citrullus WashedMonteblanco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2026-04-24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Pink Bourbon + GeshaWashedFinca Los Capachos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2026-04-24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LandraceAnaerobic NaturalMelese Wolde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2026-04-24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CastilloThermal Shock DecafFinca El Paraiso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2026-04-24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[Rested] GeshaLetty BermudezFinca El Paraiso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2026-04-24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Typica MejoradoNaturalHacienda La Papaya, Yunguilla Farm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2026-04-24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Typica MejoradoWashedHacienda La Papaya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2026-04-24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GeshaNatural Lot 15El Burro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2026-04-24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[Rested] GeshaWashedFinca Mi Finquita, Lot E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2026-04-24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CastilloLycheeFinca El Paraiso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2026-04-24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CastilloStrawberry WashedSanta Monica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2026-04-24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Typica MejoradoYeast Inoculated WashedHacienda La Papaya, Yacuri Farm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2026-04-24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[Rested] GeshaWashed DRDEl Burro Lot 16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306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2026-04-24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GeshaNaturalAbu Coffee, GN‑3170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2026-04-24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[Rested] San JuanXO NaturalFinca Potosi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2026-04-24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Pink Bourbon + GeshaWashedFinca Los Capachos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2026-04-24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GeshaSemi WashedRafael Velasco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2026-04-24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GeshaSalma BermudezFinca El Paraiso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2026-04-24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Roaster's Choice Subscription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2026-04-24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Yessica Parra; El Mirador, Gesha - Colombia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2026-04-24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Albino Ibias; Tres Cedros - Peru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2026-04-24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Ninga; Bumba Hill, May 5th Harvest - Burundi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2026-04-24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Mery Garcito; Finca La Bendición - Ecuador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2026-04-24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Wilson Alba; Sierra Morena, 2nd Harvest - Colombia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2026-04-24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Neto; La Margarita, Yellow Gesha Reserve Lot - Peru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2026-04-24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Neto; La Margarita, Sidra Reserve Lot - Peru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2026-04-24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Bukeye; Musumba, Lot #1 - Burundi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2026-04-24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Jhon Saenz; Aromas De Aniz - Peru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2026-04-24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Samuel Aragon; Caminos Del Inka, Gesha - Peru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2026-04-24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Wilbert Almanza; Bella Rosa - Peru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2026-04-24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Diego Parra; La Hacienda, 2nd Harvest - Colombia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2026-04-24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Armando Hurtado; Los Pinos - Peru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2026-04-24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Ruvumu - Burundi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2026-04-24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Servio Botina; El Cedro - Colombia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2026-04-24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Samuel &amp; Mario Muriel; Los Cedros - Peru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2026-04-24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Perlitas - Colombia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2026-04-24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Ruarai; AA Separation - Kenya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2026-04-24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Candelaria Santos; Tres De Mayo - Peru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2026-04-24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Umoco; Busambo Hill - Burundi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180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2026-04-24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David Berrio; Chiroso, New Season - Colombia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2026-04-24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Genezard Perez; Vista Alegre - Peru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2026-04-24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Victor Dota - Ecuador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2026-04-24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Guchienda Estate; AA Separation - Kenya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187.2</v>
      </c>
      <c r="J17155" t="inlineStr">
        <is>
          <t>Yes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2026-04-24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Ninga; Bumba Hill, May 15th Harvest - Burundi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180</v>
      </c>
      <c r="J17156" t="inlineStr">
        <is>
          <t>Yes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2026-04-24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Octavio Rueda; El Mirador, End Of Season - Colombia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183.6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2026-04-24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Lisbeth Quispe; Yanacocha - Peru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216</v>
      </c>
      <c r="J17158" t="inlineStr">
        <is>
          <t>Yes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2026-04-24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William Ortiz; La Cabaña, Chiroso - Colombia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194.4</v>
      </c>
      <c r="J17159" t="inlineStr">
        <is>
          <t>Yes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2026-04-24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Juan Jose Huillca; Lot #Y-3 - Peru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223.2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2026-04-24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Vicente Regalado; La Capilla - Ecuador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219.6</v>
      </c>
      <c r="J17161" t="inlineStr">
        <is>
          <t>Yes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2026-04-24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Calixto Quispe Mullisaca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2026-04-24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La Esperanza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2026-04-24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Moises Ccalla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2026-04-24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Mate Matiwos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2026-04-24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Nguisse Nare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2026-04-24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Bekele Kechara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2026-04-24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Mate Matiwos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2026-04-24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Duncan Lot 2004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2026-04-24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Finca El Espejo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2026-04-24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Chombi Plot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2026-04-24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Keramo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2026-04-24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Las Perlitas 3.0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2026-04-24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Tuke Yute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2026-04-24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Mariagracia Echeandia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2026-04-24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Finca Artemira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2026-04-24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Finca La Guaca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2026-04-24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La Llanada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2026-04-24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El Sol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2026-04-24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La Pradera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2026-04-24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Aristóbulo Rayo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2026-04-24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Brayan Joven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2026-04-24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La Esmeralda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2026-04-24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La Concepcion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2026-04-24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Bochessa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2026-04-24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Marimira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2026-04-24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Pedro Garcia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2026-04-24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Fredesvinda Estela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2026-04-24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Hugo Gonzalez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2026-04-24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German Ortiz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2026-04-24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Las Afiladeras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2026-04-24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[Rested] GeshaNatural Lot 15El Burro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2026-04-24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[Rested] CastilloLycheeFinca El Paraiso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2026-04-24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GeshaWashed DRDEl Burro Lot 16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306</v>
      </c>
      <c r="J17194" t="inlineStr">
        <is>
          <t>Yes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2026-04-24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Pink Bourbon + GeshaWashedFinca Los Capachos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2026-04-24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Typica MejoradoWashedHacienda La Papaya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2026-04-24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CastilloStrawberry WashedSanta Monica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2026-04-24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CastilloThermal Shock DecafFinca El Paraiso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2026-04-24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Hydrangea Drops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2026-04-24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Typica MejoradoYeast Inoculated WashedHacienda La Papaya, Yacuri Farm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2026-04-24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GeshaNatural ASD T2DElida Estate, Lot Plano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2026-04-24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Pink Bourbon + GeshaWashedFinca Los Capachos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2026-04-24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LandraceWashedTagel Alemayehu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2026-04-24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Typica MejoradoNaturalHacienda La Papaya, Yunguilla Farm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2026-04-24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GeshaNaturalAbu Coffee, GN‑3170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2026-04-24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CastilloThermal Shock DecafFinca El Paraiso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2026-04-24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Typica MejoradoWashedHacienda La Papaya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2026-04-24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GeshaWashedAbu Coffee, GW‑3210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2026-04-24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GeshaSalma BermudezFinca El Paraiso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2026-04-24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GeshaWashedFinca Mi Finquita, Lot E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2026-04-24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San JuanXO NaturalFinca Potosi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2026-04-24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LandraceWashedHabtamu Fekadu Aga, Chelbesa Outgrowers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2026-04-24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[Rested] LandraceAnaerobic NaturalMelese Wolde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2026-04-24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Purple CaturraMora Azul WashedMonteblanco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2026-04-24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GeshaLetty BermudezFinca El Paraiso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2026-04-24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[Rested] GeshaNatural Lot 909Janson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252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2026-04-24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[Rested] Caturra, BourbonNectar Citrullus WashedMonteblanco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2026-04-24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[Rested] GeshaLetty BermudezFinca El Paraiso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2026-04-24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Roaster's Choice Subscription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2026-04-24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GeshaSemi WashedRafael Velasco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2026-04-24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[Rested] GeshaNatural El VeloHacienda La Esmeralda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2026-04-24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CastilloLycheeFinca El Paraiso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2026-04-24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San JuanXO NaturalFinca Potosi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2026-04-24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Yessica Parra; El Mirador, Gesha - Colombia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2026-04-24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Albino Ibias; Tres Cedros - Peru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2026-04-24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Ninga; Bumba Hill, May 5th Harvest - Burundi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2026-04-24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Mery Garcito; Finca La Bendición - Ecuador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2026-04-24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Wilson Alba; Sierra Morena, 2nd Harvest - Colombia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2026-04-24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Neto; La Margarita, Yellow Gesha Reserve Lot - Peru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2026-04-24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Neto; La Margarita, Sidra Reserve Lot - Peru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2026-04-24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Bukeye; Musumba, Lot #1 - Burundi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2026-04-24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Jhon Saenz; Aromas De Aniz - Peru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2026-04-24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Samuel Aragon; Caminos Del Inka, Gesha - Peru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2026-04-24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Wilbert Almanza; Bella Rosa - Peru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2026-04-24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Diego Parra; La Hacienda, 2nd Harvest - Colombia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2026-04-24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Armando Hurtado; Los Pinos - Peru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2026-04-24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Ruvumu - Burundi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2026-04-24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Servio Botina; El Cedro - Colombia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2026-04-24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Samuel &amp; Mario Muriel; Los Cedros - Peru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2026-04-24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Perlitas - Colombia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2026-04-24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Ruarai; AA Separation - Kenya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2026-04-24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Candelaria Santos; Tres De Mayo - Peru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2026-04-24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Umoco; Busambo Hill - Burundi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180</v>
      </c>
      <c r="J17243" t="inlineStr">
        <is>
          <t>Yes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2026-04-24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David Berrio; Chiroso, New Season - Colombia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2026-04-24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Genezard Perez; Vista Alegre - Peru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2026-04-24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Victor Dota - Ecuador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2026-04-24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Guchienda Estate; AA Separation - Kenya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187.2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2026-04-24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Ninga; Bumba Hill, May 15th Harvest - Burundi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180</v>
      </c>
      <c r="J17248" t="inlineStr">
        <is>
          <t>Yes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2026-04-24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Octavio Rueda; El Mirador, End Of Season - Colombia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183.6</v>
      </c>
      <c r="J17249" t="inlineStr">
        <is>
          <t>Yes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2026-04-24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Lisbeth Quispe; Yanacocha - Peru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216</v>
      </c>
      <c r="J17250" t="inlineStr">
        <is>
          <t>Yes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2026-04-24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William Ortiz; La Cabaña, Chiroso - Colombia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194.4</v>
      </c>
      <c r="J17251" t="inlineStr">
        <is>
          <t>Yes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2026-04-24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Juan Jose Huillca; Lot #Y-3 - Peru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223.2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2026-04-24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Vicente Regalado; La Capilla - Ecuador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219.6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2026-04-24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Calixto Quispe Mullisaca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2026-04-24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La Esperanza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2026-04-24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Moises Ccalla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2026-04-24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Mate Matiwos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2026-04-24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Nguisse Nare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2026-04-24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Bekele Kechara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2026-04-24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Mate Matiwos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2026-04-24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Duncan Lot 2004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2026-04-24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Finca El Espejo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2026-04-24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Chombi Plot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2026-04-24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Keramo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2026-04-24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Las Perlitas 3.0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2026-04-24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Tuke Yute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2026-04-24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Mariagracia Echeandia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2026-04-24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Finca Artemira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2026-04-24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Finca La Guaca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2026-04-24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La Llanada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2026-04-24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El Sol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2026-04-24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La Pradera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2026-04-24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Aristóbulo Rayo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2026-04-24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Brayan Joven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2026-04-24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La Esmeralda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2026-04-24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La Concepcion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2026-04-24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Bochessa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2026-04-24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Marimira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2026-04-24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Pedro Garcia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2026-04-24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Fredesvinda Estela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2026-04-24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Hugo Gonzalez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2026-04-24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German Ortiz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2026-04-24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Las Afiladeras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2026-04-24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GeshaNatural Lot 15El Burro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2026-04-24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GeshaSemi WashedRafael Velasco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144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2026-04-24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[Rested] GeshaNatural El VeloHacienda La Esmeralda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2026-04-24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[Rested] LandraceAnaerobic NaturalMelese Wolde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2026-04-24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Pink Bourbon + GeshaWashedFinca Los Capachos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2026-04-24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San JuanXO NaturalFinca Potosi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2026-04-24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Caturra, BourbonNectar Citrullus WashedMonteblanco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2026-04-24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Typica MejoradoWashedHacienda La Papaya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2026-04-24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Typica MejoradoNaturalHacienda La Papaya, Yunguilla Farm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136.8</v>
      </c>
      <c r="J17292" t="inlineStr">
        <is>
          <t>Yes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2026-04-24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CastilloLycheeFinca El Paraiso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2026-04-24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Typica MejoradoWashedHacienda La Papaya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136.8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2026-04-24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Typica MejoradoYeast Inoculated WashedHacienda La Papaya, Yacuri Farm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133.2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2026-04-24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LandraceWashedHabtamu Fekadu Aga, Chelbesa Outgrowers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129.6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2026-04-24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GeshaNatural Lot 909Janson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252</v>
      </c>
      <c r="J17297" t="inlineStr">
        <is>
          <t>Yes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2026-04-24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[Rested] GeshaWashedFinca Mi Finquita, Lot E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2026-04-24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San JuanXO NaturalFinca Potosi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2026-04-24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CastilloThermal Shock DecafFinca El Paraiso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2026-04-24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LandraceWashedTagel Alemayehu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2026-04-24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[Rested] GeshaWashed DRDEl Burro Lot 16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306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2026-04-24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CastilloThermal Shock DecafFinca El Paraiso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129.6</v>
      </c>
      <c r="J17303" t="inlineStr">
        <is>
          <t>Yes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2026-04-24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[Rested] GeshaNatural ASD T2DElida Estate, Lot Plano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2026-04-24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GeshaSalma BermudezFinca El Paraiso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201.6</v>
      </c>
      <c r="J17305" t="inlineStr">
        <is>
          <t>Yes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2026-04-24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CastilloLycheeFinca El Paraiso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126</v>
      </c>
      <c r="J17306" t="inlineStr">
        <is>
          <t>Yes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2026-04-24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GeshaWashedAbu Coffee, GW‑3210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367.2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2026-04-24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GeshaLetty BermudezFinca El Paraiso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2026-04-24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Roaster's Choice Subscription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2026-04-24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Hydrangea Drops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2026-04-24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CastilloStrawberry WashedSanta Monica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136.8</v>
      </c>
      <c r="J17311" t="inlineStr">
        <is>
          <t>Yes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2026-04-24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GeshaNaturalAbu Coffee, GN‑3170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381.6</v>
      </c>
      <c r="J17312" t="inlineStr">
        <is>
          <t>Yes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2026-04-24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GeshaLetty BermudezFinca El Paraiso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208.8</v>
      </c>
      <c r="J17313" t="inlineStr">
        <is>
          <t>Yes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2026-04-24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Pink Bourbon + GeshaWashedFinca Los Capachos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151.2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2026-04-24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Purple CaturraMora Azul WashedMonteblanco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136.8</v>
      </c>
      <c r="J17315" t="inlineStr">
        <is>
          <t>Yes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2026-04-24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Yessica Parra; El Mirador, Gesha - Colombia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2026-04-24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Albino Ibias; Tres Cedros - Peru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2026-04-24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Ninga; Bumba Hill, May 5th Harvest - Burundi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2026-04-24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Mery Garcito; Finca La Bendición - Ecuador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2026-04-24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Wilson Alba; Sierra Morena, 2nd Harvest - Colombia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2026-04-24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Neto; La Margarita, Yellow Gesha Reserve Lot - Peru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2026-04-24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Neto; La Margarita, Sidra Reserve Lot - Peru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2026-04-24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Bukeye; Musumba, Lot #1 - Burundi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2026-04-24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Jhon Saenz; Aromas De Aniz - Peru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2026-04-24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Samuel Aragon; Caminos Del Inka, Gesha - Peru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2026-04-24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Wilbert Almanza; Bella Rosa - Peru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2026-04-24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Diego Parra; La Hacienda, 2nd Harvest - Colombia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2026-04-24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Armando Hurtado; Los Pinos - Peru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2026-04-24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Ruvumu - Burundi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2026-04-24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Servio Botina; El Cedro - Colombia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2026-04-24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Samuel &amp; Mario Muriel; Los Cedros - Peru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2026-04-24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Perlitas - Colombia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2026-04-24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Ruarai; AA Separation - Kenya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2026-04-24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Candelaria Santos; Tres De Mayo - Peru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2026-04-24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Umoco; Busambo Hill - Burundi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180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2026-04-24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David Berrio; Chiroso, New Season - Colombia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2026-04-24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Genezard Perez; Vista Alegre - Peru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2026-04-24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Victor Dota - Ecuador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2026-04-24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Guchienda Estate; AA Separation - Kenya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187.2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2026-04-24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Ninga; Bumba Hill, May 15th Harvest - Burundi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180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2026-04-24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Octavio Rueda; El Mirador, End Of Season - Colombia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183.6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2026-04-24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Lisbeth Quispe; Yanacocha - Peru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216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2026-04-24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William Ortiz; La Cabaña, Chiroso - Colombia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194.4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2026-04-24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Juan Jose Huillca; Lot #Y-3 - Peru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223.2</v>
      </c>
      <c r="J17344" t="inlineStr">
        <is>
          <t>Yes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2026-04-24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Vicente Regalado; La Capilla - Ecuador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219.6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2026-04-24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Calixto Quispe Mullisaca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2026-04-24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La Esperanza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2026-04-24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Moises Ccalla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2026-04-24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Mate Matiwos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2026-04-24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Nguisse Nare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2026-04-24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Bekele Kechara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2026-04-24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Mate Matiwos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2026-04-24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Duncan Lot 2004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2026-04-24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Finca El Espejo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2026-04-24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Chombi Plot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2026-04-24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Keramo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2026-04-24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Las Perlitas 3.0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2026-04-24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Tuke Yute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2026-04-24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Mariagracia Echeandia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2026-04-24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Finca Artemira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2026-04-24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Finca La Guaca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2026-04-24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La Llanada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2026-04-24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El Sol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2026-04-24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La Pradera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2026-04-24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Aristóbulo Rayo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2026-04-24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Brayan Joven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2026-04-24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La Esmeralda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2026-04-24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La Concepcion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2026-04-24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Bochessa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2026-04-24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Marimira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2026-04-24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Pedro Garcia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2026-04-24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Fredesvinda Estela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2026-04-24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Hugo Gonzalez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2026-04-24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German Ortiz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2026-04-24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Las Afiladeras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2026-04-24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CastilloLycheeFinca El Paraiso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2026-04-24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GeshaNatural ASD T2DElida Estate, Lot Plano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2026-04-24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CastilloLycheeFinca El Paraiso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126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2026-04-24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GeshaWashed DRDEl Burro Lot 16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306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2026-04-24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GeshaSemi WashedRafael Velasco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144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2026-04-24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San JuanXO NaturalFinca Potosi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2026-04-24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LandraceAnaerobic NaturalMelese Wolde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2026-04-24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Typica MejoradoNaturalHacienda La Papaya, Yunguilla Farm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136.8</v>
      </c>
      <c r="J17383" t="inlineStr">
        <is>
          <t>Yes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2026-04-24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[Rested] Pink Bourbon + GeshaWashedFinca Los Capachos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2026-04-24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San JuanXO NaturalFinca Potosi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2026-04-24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[Rested] GeshaNatural Lot 15El Burro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2026-04-24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Typica MejoradoYeast Inoculated WashedHacienda La Papaya, Yacuri Farm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133.2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2026-04-24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GeshaWashedFinca Mi Finquita, Lot E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2026-04-24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GeshaNatural El VeloHacienda La Esmeralda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2026-04-24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GeshaLetty BermudezFinca El Paraiso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2026-04-24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GeshaWashedAbu Coffee, GW‑3210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367.2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2026-04-24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CastilloThermal Shock DecafFinca El Paraiso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129.6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2026-04-24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Typica MejoradoWashedHacienda La Papaya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136.8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2026-04-24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CastilloStrawberry WashedSanta Monica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136.8</v>
      </c>
      <c r="J17394" t="inlineStr">
        <is>
          <t>Yes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2026-04-24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[Rested] CastilloThermal Shock DecafFinca El Paraiso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2026-04-24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[Rested] Caturra, BourbonNectar Citrullus WashedMonteblanco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2026-04-24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GeshaNaturalAbu Coffee, GN‑3170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381.6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2026-04-24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LandraceWashedTagel Alemayehu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2026-04-24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[Rested] GeshaNatural Lot 909Janson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252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2026-04-24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Typica MejoradoWashedHacienda La Papaya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2026-04-24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LandraceWashedHabtamu Fekadu Aga, Chelbesa Outgrowers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129.6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2026-04-24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Pink Bourbon + GeshaWashedFinca Los Capachos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151.2</v>
      </c>
      <c r="J17402" t="inlineStr">
        <is>
          <t>Yes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2026-04-24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Purple CaturraMora Azul WashedMonteblanco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136.8</v>
      </c>
      <c r="J17403" t="inlineStr">
        <is>
          <t>Yes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2026-04-24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Hydrangea Drops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2026-04-24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GeshaLetty BermudezFinca El Paraiso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208.8</v>
      </c>
      <c r="J17405" t="inlineStr">
        <is>
          <t>Yes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2026-04-24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Roaster's Choice Subscription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2026-04-24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GeshaSalma BermudezFinca El Paraiso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201.6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2026-04-24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Yessica Parra; El Mirador, Gesha - Colombia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2026-04-24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Albino Ibias; Tres Cedros - Peru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2026-04-24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Ninga; Bumba Hill, May 5th Harvest - Burundi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2026-04-24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Mery Garcito; Finca La Bendición - Ecuador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2026-04-24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Wilson Alba; Sierra Morena, 2nd Harvest - Colombia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2026-04-24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Neto; La Margarita, Yellow Gesha Reserve Lot - Peru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2026-04-24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Neto; La Margarita, Sidra Reserve Lot - Peru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2026-04-24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Bukeye; Musumba, Lot #1 - Burundi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2026-04-24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Jhon Saenz; Aromas De Aniz - Peru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2026-04-24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Samuel Aragon; Caminos Del Inka, Gesha - Peru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2026-04-24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Wilbert Almanza; Bella Rosa - Peru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2026-04-24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Diego Parra; La Hacienda, 2nd Harvest - Colombia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2026-04-24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Armando Hurtado; Los Pinos - Peru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2026-04-24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Ruvumu - Burundi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2026-04-24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Servio Botina; El Cedro - Colombia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2026-04-24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Samuel &amp; Mario Muriel; Los Cedros - Peru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2026-04-24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Perlitas - Colombia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2026-04-24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Ruarai; AA Separation - Kenya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2026-04-24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Candelaria Santos; Tres De Mayo - Peru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2026-04-24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Umoco; Busambo Hill - Burundi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180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2026-04-24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David Berrio; Chiroso, New Season - Colombia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2026-04-24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Genezard Perez; Vista Alegre - Peru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2026-04-24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Victor Dota - Ecuador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2026-04-24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Guchienda Estate; AA Separation - Kenya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187.2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2026-04-24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Ninga; Bumba Hill, May 15th Harvest - Burundi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180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2026-04-24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Octavio Rueda; El Mirador, End Of Season - Colombia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183.6</v>
      </c>
      <c r="J17433" t="inlineStr">
        <is>
          <t>Yes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2026-04-24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Lisbeth Quispe; Yanacocha - Peru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216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2026-04-24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William Ortiz; La Cabaña, Chiroso - Colombia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194.4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2026-04-24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Juan Jose Huillca; Lot #Y-3 - Peru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223.2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2026-04-24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Vicente Regalado; La Capilla - Ecuador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219.6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2026-04-24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Calixto Quispe Mullisaca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2026-04-24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La Esperanza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2026-04-24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Moises Ccalla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2026-04-24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Mate Matiwos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2026-04-24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Nguisse Nare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2026-04-24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Bekele Kechara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2026-04-24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Mate Matiwos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2026-04-24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Duncan Lot 2004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2026-04-24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Finca El Espejo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2026-04-24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Chombi Plot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2026-04-24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Keramo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2026-04-24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Las Perlitas 3.0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2026-04-24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Tuke Yute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2026-04-24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Mariagracia Echeandia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2026-04-24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Finca Artemira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2026-04-24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Finca La Guaca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2026-04-24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La Llanada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2026-04-24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El Sol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2026-04-24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La Pradera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2026-04-24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Aristóbulo Rayo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2026-04-24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Brayan Joven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2026-04-24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La Esmeralda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2026-04-24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La Concepcion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2026-04-24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Bochessa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2026-04-24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Marimira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2026-04-24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Pedro Garcia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2026-04-24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Fredesvinda Estela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2026-04-24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Hugo Gonzalez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2026-04-24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German Ortiz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2026-04-24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Las Afiladeras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/>
    <row r="17469"/>
    <row r="17470"/>
    <row r="17471"/>
    <row r="17472"/>
    <row r="17473"/>
    <row r="17474"/>
    <row r="17475"/>
    <row r="17476"/>
    <row r="17477"/>
    <row r="17478"/>
    <row r="17479"/>
    <row r="17480"/>
    <row r="17481"/>
    <row r="17482"/>
    <row r="17483"/>
    <row r="17484"/>
    <row r="17485"/>
    <row r="17486"/>
    <row r="17487"/>
    <row r="17488"/>
    <row r="17489"/>
    <row r="17490"/>
    <row r="17491"/>
    <row r="17492"/>
    <row r="17493"/>
    <row r="17494"/>
    <row r="17495"/>
    <row r="17496"/>
    <row r="17497"/>
    <row r="17498"/>
    <row r="17499"/>
    <row r="17500"/>
    <row r="17501"/>
    <row r="17502"/>
    <row r="17503"/>
    <row r="17504"/>
    <row r="17505"/>
    <row r="17506"/>
    <row r="17507"/>
    <row r="17508"/>
    <row r="17509"/>
    <row r="17510"/>
    <row r="17511"/>
    <row r="17512"/>
    <row r="17513"/>
    <row r="17514"/>
    <row r="17515"/>
    <row r="17516"/>
    <row r="17517"/>
    <row r="17518"/>
    <row r="17519"/>
    <row r="17520"/>
    <row r="17521"/>
    <row r="17522"/>
    <row r="17523"/>
    <row r="17524"/>
    <row r="17525"/>
    <row r="17526"/>
    <row r="17527"/>
    <row r="17528"/>
    <row r="17529"/>
    <row r="17530"/>
    <row r="17531"/>
    <row r="17532"/>
    <row r="17533"/>
    <row r="17534"/>
    <row r="17535"/>
    <row r="17536"/>
    <row r="17537"/>
    <row r="17538"/>
    <row r="17539"/>
    <row r="17540"/>
    <row r="17541"/>
    <row r="17542"/>
    <row r="17543"/>
    <row r="17544"/>
    <row r="17545"/>
    <row r="17546"/>
    <row r="17547"/>
    <row r="17548"/>
    <row r="17549"/>
    <row r="17550"/>
    <row r="17551"/>
    <row r="17552"/>
    <row r="17553"/>
    <row r="17554"/>
    <row r="17555"/>
    <row r="17556"/>
    <row r="17557"/>
    <row r="17558"/>
    <row r="17559"/>
    <row r="17560"/>
    <row r="17561"/>
    <row r="17562"/>
    <row r="17563"/>
    <row r="17564"/>
    <row r="17565"/>
    <row r="17566"/>
    <row r="17567"/>
    <row r="17568"/>
    <row r="17569"/>
    <row r="17570"/>
    <row r="17571"/>
    <row r="17572"/>
    <row r="17573"/>
    <row r="17574"/>
    <row r="17575"/>
    <row r="17576"/>
    <row r="17577"/>
    <row r="17578"/>
    <row r="17579"/>
    <row r="17580"/>
    <row r="17581"/>
    <row r="17582"/>
    <row r="17583"/>
    <row r="17584"/>
    <row r="17585"/>
    <row r="17586"/>
    <row r="17587"/>
    <row r="17588"/>
    <row r="17589"/>
    <row r="17590"/>
    <row r="17591"/>
    <row r="17592"/>
    <row r="17593"/>
    <row r="17594"/>
    <row r="17595"/>
    <row r="17596"/>
    <row r="17597"/>
    <row r="17598"/>
    <row r="17599"/>
    <row r="17600"/>
    <row r="17601"/>
    <row r="17602"/>
    <row r="17603"/>
    <row r="17604"/>
    <row r="17605"/>
    <row r="17606"/>
    <row r="17607"/>
    <row r="17608"/>
    <row r="17609"/>
    <row r="17610"/>
    <row r="17611"/>
    <row r="17612"/>
    <row r="17613"/>
    <row r="17614"/>
    <row r="17615"/>
    <row r="17616"/>
    <row r="17617"/>
    <row r="17618"/>
    <row r="17619"/>
    <row r="17620"/>
    <row r="17621"/>
    <row r="17622"/>
    <row r="17623"/>
    <row r="17624"/>
    <row r="17625"/>
    <row r="17626"/>
    <row r="17627"/>
    <row r="17628"/>
    <row r="17629"/>
    <row r="17630"/>
    <row r="17631"/>
    <row r="17632"/>
    <row r="17633"/>
    <row r="17634"/>
    <row r="17635"/>
    <row r="17636"/>
    <row r="17637"/>
    <row r="17638"/>
    <row r="17639"/>
    <row r="17640"/>
    <row r="17641"/>
    <row r="17642"/>
    <row r="17643"/>
    <row r="17644"/>
    <row r="17645"/>
    <row r="17646"/>
    <row r="17647"/>
    <row r="17648"/>
    <row r="17649"/>
    <row r="17650"/>
    <row r="17651"/>
    <row r="17652"/>
    <row r="17653"/>
    <row r="17654"/>
    <row r="17655"/>
    <row r="17656"/>
    <row r="17657"/>
    <row r="17658"/>
    <row r="17659"/>
    <row r="17660"/>
    <row r="17661"/>
    <row r="17662"/>
    <row r="17663"/>
    <row r="17664"/>
    <row r="17665"/>
    <row r="17666"/>
    <row r="17667"/>
    <row r="17668"/>
    <row r="17669"/>
    <row r="17670"/>
    <row r="17671"/>
    <row r="17672"/>
    <row r="17673"/>
    <row r="17674"/>
    <row r="17675"/>
    <row r="17676"/>
    <row r="17677"/>
    <row r="17678"/>
    <row r="17679"/>
    <row r="17680"/>
    <row r="17681"/>
    <row r="17682"/>
    <row r="17683"/>
    <row r="17684"/>
    <row r="17685"/>
    <row r="17686"/>
    <row r="17687"/>
    <row r="17688"/>
    <row r="17689"/>
    <row r="17690"/>
    <row r="17691"/>
    <row r="17692"/>
    <row r="17693"/>
    <row r="17694"/>
    <row r="17695"/>
    <row r="17696"/>
    <row r="17697"/>
    <row r="17698"/>
    <row r="17699"/>
    <row r="17700"/>
    <row r="17701"/>
    <row r="17702"/>
    <row r="17703"/>
    <row r="17704"/>
    <row r="17705"/>
    <row r="17706"/>
    <row r="17707"/>
    <row r="17708"/>
    <row r="17709"/>
    <row r="17710"/>
    <row r="17711"/>
    <row r="17712"/>
    <row r="17713"/>
    <row r="17714"/>
    <row r="17715"/>
    <row r="17716"/>
    <row r="17717"/>
    <row r="17718"/>
    <row r="17719"/>
    <row r="17720"/>
    <row r="17721"/>
    <row r="17722"/>
    <row r="17723"/>
    <row r="17724"/>
    <row r="17725"/>
    <row r="17726"/>
    <row r="17727"/>
    <row r="17728"/>
    <row r="17729"/>
    <row r="17730"/>
    <row r="17731"/>
    <row r="17732"/>
    <row r="17733"/>
    <row r="17734"/>
    <row r="17735"/>
    <row r="17736"/>
    <row r="17737"/>
    <row r="17738"/>
    <row r="17739"/>
    <row r="17740"/>
    <row r="17741"/>
    <row r="17742"/>
    <row r="17743"/>
    <row r="17744"/>
    <row r="17745"/>
    <row r="17746"/>
    <row r="17747"/>
    <row r="17748"/>
    <row r="17749"/>
    <row r="17750"/>
    <row r="17751"/>
    <row r="17752"/>
    <row r="17753"/>
    <row r="17754"/>
    <row r="17755"/>
    <row r="17756"/>
    <row r="17757"/>
    <row r="17758"/>
    <row r="17759"/>
    <row r="17760"/>
    <row r="17761"/>
    <row r="17762"/>
    <row r="17763"/>
    <row r="17764"/>
    <row r="17765"/>
    <row r="17766"/>
    <row r="17767"/>
    <row r="17768"/>
    <row r="17769"/>
    <row r="17770"/>
    <row r="17771"/>
    <row r="17772"/>
    <row r="17773"/>
    <row r="17774"/>
    <row r="17775"/>
    <row r="17776"/>
    <row r="17777"/>
    <row r="17778"/>
    <row r="17779"/>
    <row r="17780"/>
    <row r="17781"/>
    <row r="17782"/>
    <row r="17783"/>
    <row r="17784"/>
    <row r="17785"/>
    <row r="17786"/>
    <row r="17787"/>
    <row r="17788"/>
    <row r="17789"/>
    <row r="17790"/>
    <row r="17791"/>
    <row r="17792"/>
    <row r="17793"/>
    <row r="17794"/>
    <row r="17795"/>
    <row r="17796"/>
    <row r="17797"/>
    <row r="17798"/>
    <row r="17799"/>
    <row r="17800"/>
    <row r="17801"/>
    <row r="17802"/>
    <row r="17803"/>
    <row r="17804"/>
    <row r="17805"/>
    <row r="17806"/>
    <row r="17807"/>
    <row r="17808"/>
    <row r="17809"/>
    <row r="17810"/>
    <row r="17811"/>
    <row r="17812"/>
    <row r="17813"/>
    <row r="17814"/>
    <row r="17815"/>
    <row r="17816"/>
    <row r="17817"/>
    <row r="17818"/>
    <row r="17819"/>
    <row r="17820"/>
    <row r="17821"/>
    <row r="17822"/>
    <row r="17823"/>
    <row r="17824"/>
    <row r="17825"/>
    <row r="17826"/>
    <row r="17827"/>
    <row r="17828"/>
    <row r="17829"/>
    <row r="17830"/>
    <row r="17831"/>
    <row r="17832"/>
    <row r="17833"/>
    <row r="17834"/>
    <row r="17835"/>
    <row r="17836"/>
    <row r="17837"/>
    <row r="17838"/>
    <row r="17839"/>
    <row r="17840"/>
    <row r="17841"/>
    <row r="17842"/>
    <row r="17843"/>
    <row r="17844"/>
    <row r="17845"/>
    <row r="17846"/>
    <row r="17847"/>
    <row r="17848"/>
    <row r="17849"/>
    <row r="17850"/>
    <row r="17851"/>
    <row r="17852"/>
    <row r="17853"/>
    <row r="17854"/>
    <row r="17855"/>
    <row r="17856"/>
    <row r="17857"/>
    <row r="17858"/>
    <row r="17859"/>
    <row r="17860"/>
    <row r="17861"/>
    <row r="17862"/>
    <row r="17863"/>
    <row r="17864"/>
    <row r="17865"/>
    <row r="17866"/>
    <row r="17867"/>
    <row r="17868"/>
    <row r="17869"/>
    <row r="17870"/>
    <row r="17871"/>
    <row r="17872"/>
    <row r="17873"/>
    <row r="17874"/>
    <row r="17875"/>
    <row r="17876"/>
    <row r="17877"/>
    <row r="17878"/>
    <row r="17879"/>
    <row r="17880"/>
    <row r="17881"/>
    <row r="17882"/>
    <row r="17883"/>
    <row r="17884"/>
    <row r="17885"/>
    <row r="17886"/>
    <row r="17887"/>
    <row r="17888"/>
    <row r="17889"/>
    <row r="17890"/>
    <row r="17891"/>
    <row r="17892"/>
    <row r="17893"/>
    <row r="17894"/>
    <row r="17895"/>
    <row r="17896"/>
    <row r="17897"/>
    <row r="17898"/>
    <row r="17899"/>
    <row r="17900"/>
    <row r="17901"/>
    <row r="17902"/>
    <row r="17903"/>
    <row r="17904"/>
    <row r="17905"/>
    <row r="17906"/>
    <row r="17907"/>
    <row r="17908"/>
    <row r="17909"/>
    <row r="17910"/>
    <row r="17911"/>
    <row r="17912"/>
    <row r="17913"/>
    <row r="17914"/>
    <row r="17915"/>
    <row r="17916"/>
    <row r="17917"/>
    <row r="17918"/>
    <row r="17919"/>
    <row r="17920"/>
    <row r="17921"/>
    <row r="17922"/>
    <row r="17923"/>
    <row r="17924"/>
    <row r="17925"/>
    <row r="17926"/>
    <row r="17927"/>
    <row r="17928"/>
    <row r="17929"/>
    <row r="17930"/>
    <row r="17931"/>
    <row r="17932"/>
    <row r="17933"/>
    <row r="17934"/>
    <row r="17935"/>
    <row r="17936"/>
    <row r="17937"/>
    <row r="17938"/>
    <row r="17939"/>
    <row r="17940"/>
    <row r="17941"/>
    <row r="17942"/>
    <row r="17943">
      <c r="A17943" s="3" t="n"/>
      <c r="C17943" s="4" t="n"/>
    </row>
    <row r="17944">
      <c r="A17944" s="3" t="n"/>
      <c r="C17944" s="4" t="n"/>
    </row>
    <row r="17945">
      <c r="A17945" s="3" t="n"/>
      <c r="C17945" s="4" t="n"/>
    </row>
    <row r="17946">
      <c r="A17946" s="3" t="n"/>
      <c r="C17946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2026-06-09T14:53:15Z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