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16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SL34Hybrid WashedFinca Potosi,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198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GeshaNatural "Waterfall"Lot 5, Finca Lerida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SL34Hybrid WashedFinca Potosi, Cafe Granja La Esperanza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198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Sudan RumeHybrid WashedFinca Las Margaritas, Cafe Granja La Esperanza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259.2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CastilloThermal Shock DecafFinca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GeshaAnaerobic WashedFinca La Noria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223.2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Pink BourbonWashedFinca El Diviso, José Antonio Cenon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CaturraBlackberry HoneyFinca El Sendero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 "Waterfall"Lot 5, Finca Lerida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201.6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CastilloLycheeFinca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CastilloPeach WashedSanta Monica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129.6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GeshaWave Washed CFFinca Soledad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273.6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Pink BourbonWashedFinca La Indonesia, Frank Torres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Pink BourbonWashedFinca El Calamar, Gildardo López Hoyos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136.8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GeshaNaturalAbu Coffee, GN‑3170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305.28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GeshaWashedFinca Lerida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201.6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GeshaLetty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JavaNaturalFinca Potosi,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223.2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GeshaLuna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208.8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Pink BourbonWashedFinca El Calamar, Gildardo López Hoyos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GeshaLuna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208.8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GeshaLetty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208.8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GeshaNaturalLot 5, Finca Lerida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201.6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GeshaWashedFinca El Turpial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172.8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Caturra, BourbonNectar Citrullus WashedMonteblanco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Pink BourbonWashedFinca El Diviso, José Antonio Cenon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136.8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GeshaHybrid WashedCerro Azul, Cafe Granja La Esperanza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252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GeshaNaturalLot 5, Finca Lerida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201.6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[Sale/Test Roast] Pink BourbonWashedFinca Inmaculada, Fellow Farms Project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CastilloThermal Shock DecafFinca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129.6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CaturraBlackberry HoneyFinca El Sendero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136.8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2026-06-15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Roaster's Choice Subscription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2026-06-15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CastilloLycheeFinca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126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2026-06-15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JavaNaturalFinca Potosi, Cafe Granja La Esperanza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223.2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2026-06-15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Ayde Palomino Rojas; Flor Del Valle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2026-06-15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Edgardo Cruz Meza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2026-06-15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Banko Gotiti - Ethiopia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2026-06-15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Alberto Trujillo; La Estrella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Karatu;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Yellow Gesha*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White Honey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José Peña; Los Naranjos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Pablo Ortiz; La Estella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Arley Arboleda; Los Guaicos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Zapata; La Guadua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Ibonia Estate;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Eduardo Quispe; Corral Pampa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Jose &amp; Pepe Jijón And Francisco Vintimilla; Putushio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Felix Morocho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Duber Mejia; El Diamante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198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Luis Salas; El Paraiso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William Ortiz; La Cabaña, Aji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Gerald Njagi; Kambarare Special Preparation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Jiménez; El Porvenir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Danilo Florez; Las Mañanitas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Carlos Saenz; Machay Pata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216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Danche, Washed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Dwight Aguilar Masias; Finca Nueva Alianza, Red Gesha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252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David Berrio; La Casita,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Pepe &amp; Family; Finca Soledad, Mejorado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2026-06-15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Pepe &amp; Family; Finca Soledad, Sidra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2026-06-15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196.2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2026-06-15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Boneya Robe; Chorso Bule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190.8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2026-06-15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2026-06-15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2026-06-15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2026-06-15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2026-06-15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2026-06-15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2026-06-15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2026-06-15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2026-06-15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2026-06-15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2026-06-15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2026-06-15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2026-06-15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2026-06-15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2026-06-15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2026-06-15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2026-06-15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2026-06-15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2026-06-15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2026-06-15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2026-06-15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2026-06-15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2026-06-15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2026-06-15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2026-06-15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2026-06-15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2026-06-15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2026-06-15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2026-06-15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2026-06-15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2026-06-15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GeshaWave Washed CFFinca Soledad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273.6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2026-06-15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GeshaWashedFinca El Turpial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172.8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2026-06-15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Pink BourbonWashedFinca El Calamar, Gildardo López Hoyos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136.8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2026-06-15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GeshaLuna BermudezFinca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208.8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Pink BourbonWashedFinca El Diviso, José Antonio Cenon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136.8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GeshaAnaerobic WashedFinca La Noria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223.2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CastilloPeach WashedSanta Monica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JavaNaturalFinca Potosi, Cafe Granja La Esperanza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223.2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Pink BourbonWashedFinca La Indonesia, Frank Torres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GeshaHybrid WashedCerro Azul,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252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GeshaNatural "Waterfall"Lot 5, Finca Lerida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201.6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CaturraBlackberry HoneyFinca El Sendero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136.8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[Sale/Test Roast] Pink BourbonWashedFinca Inmaculada, Fellow Farms Project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SL34Hybrid WashedFinca Potosi, Cafe Granja La Esperanza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198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Roaster's Choice Subscription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GeshaNaturalLot 5, Finca Lerida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201.6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CastilloLycheeFinca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CastilloThermal Shock DecafFinca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GeshaLetty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Pink BourbonWashedFinca El Calamar, Gildardo López Hoyos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CastilloThermal Shock DecafFinca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CastilloLycheeFinca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GeshaSalma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CaturraBlackberry HoneyFinca El Sendero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GeshaNaturalAbu Coffee, GN‑3170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305.28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GeshaLetty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208.8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Sudan RumeHybrid WashedFinca Las Margaritas, Cafe Granja La Esperanza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259.2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Pink BourbonWashedFinca Inmaculada, Fellow Farms Project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2026-06-15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Ayde Palomino Rojas; Flor Del Valle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2026-06-15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Edgardo Cruz Meza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2026-06-15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Banko Gotiti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2026-06-15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Alberto Trujillo;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2026-06-15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Karatu; AB Separation - Kenya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2026-06-15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Dwight Aguilar Masias; Yellow Gesha*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2026-06-15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Danche, White Honey - Ethiopia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2026-06-15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José Peña; Los Naranjos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2026-06-15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Pablo Ortiz; La Estella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2026-06-15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Arley Arboleda; Los Guaicos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2026-06-15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Zapata; La Guadua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2026-06-15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Ibonia Estate; AB Separation - Kenya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2026-06-15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Eduardo Quispe; Corral Pampa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2026-06-15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Jose &amp; Pepe Jijón And Francisco Vintimilla; Putushio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Felix Morocho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Duber Mejia; El Diamante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Luis Salas; El Paraiso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William Ortiz; La Cabaña, Aji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Gerald Njagi; Kambarare Special Preparation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Jiménez; El Porvenir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Danilo Florez; Las Mañanitas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Carlos Saenz; Machay Pata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216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Danche, Washed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Dwight Aguilar Masias; Finca Nueva Alianza, Red Gesha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252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David Berrio; La Casita, 2nd Harvest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Pepe &amp; Family; Finca Soledad, Mejorado - Ecuador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Pepe &amp; Family; Finca Soledad, Sidra - Ecuador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288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2nd Harvest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196.2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Boneya Robe; Chorso Bule - Ethiopia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190.8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2026-06-15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Mate Matiwos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2026-06-15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Nguisse Nare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2026-06-15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Bekele Kechara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2026-06-15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Mate Matiwos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2026-06-15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Duncan Lot 2004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2026-06-15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El Espejo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2026-06-15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Chombi Plot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2026-06-15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Keramo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2026-06-15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Las Perlitas 3.0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2026-06-15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Tuke Yute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2026-06-15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Mariagracia Echeandia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2026-06-15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Artemira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2026-06-15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Finca La Guaca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2026-06-15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 Llanada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El Sol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Pradera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Aristóbulo Rayo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Brayan Joven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Esmeralda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Concepcion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Bochessa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Marimira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Pedro Garcia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Fredesvinda Estela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Hugo Gonzalez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German Ortiz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Las Afiladeras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Juan Valenzuela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Gakuyuini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Kihuyo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2026-06-15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CaturraBlackberry HoneyFinca El Sendero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2026-06-15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CastilloPeach WashedSanta Monica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129.6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2026-06-15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GeshaWashedFinca El Turpial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172.8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2026-06-15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Pink BourbonWashedFinca El Diviso, José Antonio Cenon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136.8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2026-06-15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CastilloLycheeFinca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2026-06-15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[Sale/Test Roast] Pink BourbonWashedFinca Inmaculada, Fellow Farms Project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2026-06-15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Pink BourbonWashedFinca Inmaculada, Fellow Farms Project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2026-06-15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GeshaLetty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208.8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2026-06-15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Pink BourbonWashedFinca El Calamar, Gildardo López Hoyos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2026-06-15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CaturraBlackberry HoneyFinca El Sendero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136.8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2026-06-15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Pink BourbonWashedFinca El Calamar, Gildardo López Hoyos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136.8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2026-06-15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GeshaWave Washed CFFinca Soledad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2026-06-15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GeshaSalma BermudezFinca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2026-06-15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GeshaLuna BermudezFinca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208.8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Roaster's Choice Subscription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JavaNaturalFinca Potosi, 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223.2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GeshaHybrid WashedCerro Azul, Cafe Granja La Esperanza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252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SL34Hybrid WashedFinca Potosi, Cafe Granja La Esperanza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198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GeshaNaturalLot 5, Finca Lerida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201.6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Pink BourbonWashedFinca La Indonesia, Frank Torres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CastilloThermal Shock DecafFinca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GeshaNatural "Waterfall"Lot 5, Finca Lerida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201.6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GeshaAnaerobic WashedFinca La Noria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223.2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GeshaNaturalAbu Coffee, GN‑3170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305.28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GeshaLetty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CastilloLycheeFinca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126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Sudan RumeHybrid WashedFinca Las Margaritas, Cafe Granja La Esperanza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259.2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CastilloThermal Shock DecafFinca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129.6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2026-06-15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Ayde Palomino Rojas; Flor Del Valle - Peru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2026-06-15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Edgardo Cruz Meza - Peru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2026-06-15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Banko Gotiti - Ethiopia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2026-06-15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Alberto Trujillo; La Estrella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2026-06-15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Karatu; AB Separation - Kenya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2026-06-15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Dwight Aguilar Masias; Yellow Gesha*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2026-06-15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Danche, White Honey - Ethiopia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2026-06-15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José Peña; Los Naranjos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2026-06-15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Juan Pablo Ortiz; La Estella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2026-06-15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Arley Arboleda; Los Guaicos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2026-06-15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Juan Zapata; La Guadua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2026-06-15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Ibonia Estate; AB Separation - Kenya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2026-06-15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Eduardo Quispe; Corral Pampa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2026-06-15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Jose &amp; Pepe Jijón And Francisco Vintimilla; Putushio - Ecuador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2026-06-15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Felix Morocho - Ecuador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2026-06-15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Duber Mejia; El Diamante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2026-06-15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Chorso Bule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198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2026-06-15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Luis Salas; El Paraiso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2026-06-15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William Ortiz; La Cabaña, Aji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2026-06-15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Gerald Njagi; Kambarare Special Preparation - Kenya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2026-06-15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Jiménez; El Porvenir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2026-06-15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Danilo Florez; Las Mañanitas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2026-06-15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Carlos Saenz; Machay Pata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216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2026-06-15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Danche, Washed - Ethiopia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Dwight Aguilar Masias; Finca Nueva Alianza, Red Gesha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252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David Berrio; La Casita,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Pepe &amp; Family; Finca Soledad, Mejorado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Pepe &amp; Family; Finca Soledad, Sidra - Ecuador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288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William Ortiz; La Cabaña, 2nd Harvest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196.2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Boneya Robe; Chorso Bule - Ethiopia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190.8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2026-06-15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2026-06-15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Nguisse Nare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2026-06-15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Bekele Kechara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2026-06-15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Mate Matiwos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2026-06-15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Duncan Lot 2004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2026-06-15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Finca El Espejo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2026-06-15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Chombi Plot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2026-06-15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Keramo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2026-06-15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Las Perlitas 3.0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2026-06-15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Tuke Yute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2026-06-15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Mariagracia Echeandia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2026-06-15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Artemira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2026-06-15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La Guaca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2026-06-15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Llanada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2026-06-15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El Sol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2026-06-15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Pradera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2026-06-15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Aristóbulo Rayo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2026-06-15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Brayan Joven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2026-06-15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La Esmeralda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2026-06-15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Concepcion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2026-06-15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Bochessa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2026-06-15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Marimira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2026-06-15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Pedro Garcia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2026-06-15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Fredesvinda Estela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Hugo Gonzalez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German Ortiz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Las Afiladeras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Juan Valenzuela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Gakuyuini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Kihuyo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2026-06-15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Roaster's Choice Subscription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2026-06-15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CastilloLycheeFinca El Paraiso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2026-06-15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Pink BourbonWashedFinca La Indonesia, Frank Torres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2026-06-15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JavaNaturalFinca Potosi, Cafe Granja La Esperanza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223.2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2026-06-15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[Sale/Test Roast] Pink BourbonWashedFinca Inmaculada, Fellow Farms Project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2026-06-15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GeshaWashedFinca El Turpial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172.8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2026-06-15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GeshaNatural "Waterfall"Lot 5, Finca Lerida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201.6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2026-06-15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GeshaLetty BermudezFinca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208.8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2026-06-15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Sudan RumeHybrid WashedFinca Las Margaritas, Cafe Granja La Esperanza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259.2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2026-06-15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GeshaNaturalAbu Coffee, GN‑3170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305.28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2026-06-15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Pink BourbonWashedFinca El Calamar, Gildardo López Hoyos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2026-06-15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GeshaLetty BermudezFinca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2026-06-15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CastilloLycheeFinca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126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2026-06-15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GeshaNaturalLot 5, Finca Lerida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201.6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2026-06-15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GeshaLuna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208.8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2026-06-15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GeshaWave Washed CFFinca Soledad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2026-06-15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Pink BourbonWashedFinca El Calamar, Gildardo López Hoyos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2026-06-15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Pink BourbonWashedFinca Inmaculada, Fellow Farms Project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2026-06-15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CastilloThermal Shock DecafFinca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2026-06-15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SL34Hybrid WashedFinca Potosi, 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198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2026-06-15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CaturraBlackberry HoneyFinca El Sendero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136.8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2026-06-15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CaturraBlackberry HoneyFinca El Sendero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2026-06-15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GeshaAnaerobic WashedFinca La Noria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223.2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2026-06-15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Pink BourbonWashedFinca El Diviso, José Antonio Cenon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136.8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GeshaSalma BermudezFinca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GeshaHybrid WashedCerro Azul, Cafe Granja La Esperanza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252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CastilloPeach WashedSanta Monica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129.6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CastilloThermal Shock DecafFinca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129.6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2026-06-15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Ayde Palomino Rojas; Flor Del Valle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2026-06-15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Edgardo Cruz Meza - Peru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2026-06-15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Banko Gotiti - Ethiopia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2026-06-15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Alberto Trujillo; La Estrella - Colombia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2026-06-15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Karatu; AB Separation - Kenya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2026-06-15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Dwight Aguilar Masias; Yellow Gesha* - Peru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2026-06-15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Danche, White Honey - Ethiopia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2026-06-15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José Peña; Los Naranjos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2026-06-15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Juan Pablo Ortiz; La Estella - Peru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2026-06-15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Arley Arboleda; Los Guaicos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2026-06-15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Zapata; La Guadua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2026-06-15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Ibonia Estate; AB Separation - Kenya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2026-06-15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Eduardo Quispe; Corral Pampa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2026-06-15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Jose &amp; Pepe Jijón And Francisco Vintimilla; Putushio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2026-06-15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Felix Morocho - Ecuador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2026-06-15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Duber Mejia; El Diamante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2026-06-15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Chorso Bule - Ethiopia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198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2026-06-15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Luis Salas; El Paraiso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2026-06-15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William Ortiz; La Cabaña, Aji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2026-06-15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Gerald Njagi; Kambarare Special Preparation - Kenya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2026-06-15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Juan Jiménez; El Porvenir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2026-06-15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Juan Danilo Florez; Las Mañanitas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2026-06-15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Carlos Saenz; Machay Pata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216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2026-06-15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Danche, Washed - Ethiopia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2026-06-15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Dwight Aguilar Masias; Finca Nueva Alianza, Red Gesha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252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2026-06-15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David Berrio; La Casita, 2nd Harvest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2026-06-15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Pepe &amp; Family; Finca Soledad, Mejorado - Ecuador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2026-06-15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Pepe &amp; Family; Finca Soledad, Sidra - Ecuador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288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2026-06-15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William Ortiz; La Cabaña, 2nd Harvest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196.2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2026-06-15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Boneya Robe; Chorso Bule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190.8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2026-06-15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Mate Matiwos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2026-06-15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Nguisse Nare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2026-06-15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Bekele Kechara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2026-06-15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Mate Matiwos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2026-06-15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Duncan Lot 2004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2026-06-15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Finca El Espejo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2026-06-15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Chombi Plot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2026-06-15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Keramo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2026-06-15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Las Perlitas 3.0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2026-06-15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Tuke Yute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2026-06-15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Mariagracia Echeandia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2026-06-15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Finca Artemira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2026-06-15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Finca La Guaca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2026-06-15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Llanada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2026-06-15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El Sol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2026-06-15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La Pradera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2026-06-15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Aristóbulo Rayo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2026-06-15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Brayan Joven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2026-06-15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 Esmeralda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2026-06-15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La Concepcion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2026-06-15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Bochessa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2026-06-15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Marimira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2026-06-15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Pedro Garcia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2026-06-15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Fredesvinda Estela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2026-06-15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Hugo Gonzalez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2026-06-15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German Ortiz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2026-06-15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Afiladeras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2026-06-15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Juan Valenzuela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2026-06-15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Gakuyuini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2026-06-15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Kihuyo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2026-06-14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GeshaWashedFinca El Turpial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172.8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2026-06-14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CastilloPeach WashedSanta Monica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129.6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2026-06-14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GeshaLetty BermudezFinca El Paraiso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2026-06-14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CastilloLycheeFinca El Paraiso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126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2026-06-14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CaturraBlackberry HoneyFinca El Sendero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136.8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2026-06-14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GeshaSalma BermudezFinca El Paraiso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2026-06-14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Pink BourbonWashedFinca La Indonesia, Frank Torres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2026-06-14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CaturraBlackberry HoneyFinca El Sendero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2026-06-14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Pink BourbonWashedFinca El Diviso, José Antonio Cenon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136.8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2026-06-14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GeshaLetty BermudezFinca El Paraiso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208.8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2026-06-14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CastilloLycheeFinca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2026-06-14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Pink BourbonWashedFinca Inmaculada, Fellow Farms Project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2026-06-14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CastilloThermal Shock DecafFinca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2026-06-14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Pink BourbonWashedFinca El Calamar, Gildardo López Hoyos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136.8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2026-06-14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Sudan RumeHybrid WashedFinca Las Margaritas, Cafe Granja La Esperanza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259.2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2026-06-14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GeshaWave Washed CFFinca Soledad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2026-06-14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GeshaNaturalAbu Coffee, GN‑3170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305.28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2026-06-14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GeshaLuna BermudezFinca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208.8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2026-06-14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GeshaNatural "Waterfall"Lot 5, Finca Lerida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201.6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2026-06-14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Pink BourbonWashedFinca El Calamar, Gildardo López Hoyos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2026-06-14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GeshaNaturalLot 5, Finca Lerida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201.6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2026-06-14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GeshaAnaerobic WashedFinca La Noria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223.2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2026-06-14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CastilloThermal Shock DecafFinca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129.6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2026-06-14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Roaster's Choice Subscription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2026-06-14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JavaNaturalFinca Potosi, Cafe Granja La Esperanza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223.2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2026-06-14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SL34Hybrid WashedFinca Potosi, Cafe Granja La Esperanza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198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2026-06-14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[Sale/Test Roast] Pink BourbonWashedFinca Inmaculada, Fellow Farms Project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2026-06-14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GeshaHybrid WashedCerro Azul, Cafe Granja La Esperanza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252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2026-06-14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Ayde Palomino Rojas; Flor Del Valle - Peru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2026-06-14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Edgardo Cruz Meza - Peru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2026-06-14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Banko Gotiti - Ethiopia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2026-06-14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Alberto Trujillo; La Estrella - Colombia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2026-06-14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Karatu; AB Separation - Kenya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2026-06-14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Dwight Aguilar Masias; Yellow Gesha* - Peru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2026-06-14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Danche, White Honey - Ethiopia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2026-06-14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José Peña; Los Naranjos - Colombia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2026-06-14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Juan Pablo Ortiz; La Estella - Peru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2026-06-14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Arley Arboleda; Los Guaicos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2026-06-14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Juan Zapata; La Guadua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2026-06-14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Ibonia Estate; AB Separation - Kenya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2026-06-14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Eduardo Quispe; Corral Pampa - Peru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2026-06-14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Jose &amp; Pepe Jijón And Francisco Vintimilla; Putushio - Ecuador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2026-06-14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Felix Morocho - Ecuador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2026-06-14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Duber Mejia; El Diamante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2026-06-14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Chorso Bule - Ethiopia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198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2026-06-14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Luis Salas; El Paraiso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2026-06-14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William Ortiz; La Cabaña, Aji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2026-06-14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Gerald Njagi; Kambarare Special Preparation - Kenya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2026-06-14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Jiménez; El Porvenir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2026-06-14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Juan Danilo Florez; Las Mañanitas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2026-06-14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Carlos Saenz; Machay Pata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216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2026-06-14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Danche, Washed - Ethiopia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2026-06-14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Dwight Aguilar Masias; Finca Nueva Alianza, Red Gesha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252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2026-06-14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David Berrio; La Casita, 2nd Harvest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2026-06-14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Pepe &amp; Family; Finca Soledad, Mejorado - Ecuador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2026-06-14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Pepe &amp; Family; Finca Soledad, Sidra - Ecuador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288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2026-06-14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William Ortiz; La Cabaña, 2nd Harvest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196.2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2026-06-14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Boneya Robe; Chorso Bule - Ethiopia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190.8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2026-06-14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Mate Matiwos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2026-06-14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Nguisse Nare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2026-06-14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Bekele Kechara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2026-06-14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Mate Matiwos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2026-06-14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Duncan Lot 2004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2026-06-14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Finca El Espejo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2026-06-14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Chombi Plot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2026-06-14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Keramo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2026-06-14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Las Perlitas 3.0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2026-06-14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Tuke Yute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2026-06-14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Mariagracia Echeandia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2026-06-14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Artemira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2026-06-14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Finca La Guaca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2026-06-14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La Llanada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2026-06-14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El Sol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2026-06-14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La Pradera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2026-06-14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Aristóbulo Rayo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2026-06-14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Brayan Joven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2026-06-14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Esmeralda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2026-06-14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La Concepcion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2026-06-14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Bochessa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2026-06-14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Marimira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2026-06-14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Pedro Garcia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2026-06-14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Fredesvinda Estela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2026-06-14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Hugo Gonzalez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2026-06-14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German Ortiz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2026-06-14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Las Afiladeras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2026-06-14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Juan Valenzuela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2026-06-14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Gakuyuini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2026-06-14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Kihuyo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2026-06-14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GeshaHybrid WashedCerro Azul, Cafe Granja La Esperanza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252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2026-06-14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CaturraBlackberry HoneyFinca El Sendero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136.8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2026-06-14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CastilloPeach WashedSanta Monica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129.6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2026-06-14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CastilloLycheeFinca El Paraiso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2026-06-14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Pink BourbonWashedFinca La Indonesia, Frank Torres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2026-06-14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GeshaWashedFinca El Turpial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172.8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2026-06-14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CastilloThermal Shock DecafFinca El Paraiso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129.6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2026-06-14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[Sale/Test Roast] Pink BourbonWashedFinca Inmaculada, Fellow Farms Project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2026-06-14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GeshaLetty BermudezFinca El Paraiso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208.8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2026-06-14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GeshaSalma BermudezFinca El Paraiso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2026-06-14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GeshaNaturalAbu Coffee, GN‑3170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305.28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2026-06-14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JavaNaturalFinca Potosi, Cafe Granja La Esperanza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223.2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2026-06-14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Pink BourbonWashedFinca El Diviso, José Antonio Cenon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136.8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2026-06-14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GeshaLuna BermudezFinca El Paraiso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208.8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2026-06-14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GeshaNaturalLot 5, Finca Lerida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201.6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2026-06-14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GeshaNatural "Waterfall"Lot 5, Finca Lerida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201.6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2026-06-14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Sudan RumeHybrid WashedFinca Las Margaritas, Cafe Granja La Esperanza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259.2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2026-06-14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GeshaAnaerobic WashedFinca La Noria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223.2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2026-06-14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GeshaWave Washed CFFinca Soledad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2026-06-14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GeshaLetty BermudezFinca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208.8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2026-06-14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CastilloThermal Shock DecafFinca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2026-06-14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Pink BourbonWashedFinca El Calamar, Gildardo López Hoyos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2026-06-14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Roaster's Choice Subscription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2026-06-14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SL34Hybrid WashedFinca Potosi, Cafe Granja La Esperanza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198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2026-06-14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Pink BourbonWashedFinca El Calamar, Gildardo López Hoyos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136.8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2026-06-14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Pink BourbonWashedFinca Inmaculada, Fellow Farms Project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2026-06-14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CaturraBlackberry HoneyFinca El Sendero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2026-06-14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CastilloLycheeFinca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126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2026-06-14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Ayde Palomino Rojas; Flor Del Valle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2026-06-14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Edgardo Cruz Meza - Peru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2026-06-14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Banko Gotiti - Ethiopia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2026-06-14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Alberto Trujillo; La Estrella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2026-06-14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Karatu; AB Separation - Kenya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2026-06-14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Dwight Aguilar Masias; Yellow Gesha*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2026-06-14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Danche, White Honey - Ethiopia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2026-06-14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José Peña; Los Naranjos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2026-06-14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Juan Pablo Ortiz; La Estella - Peru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2026-06-14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Arley Arboleda; Los Guaicos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2026-06-14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Juan Zapata; La Guadua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2026-06-14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Ibonia Estate; AB Separation - Kenya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2026-06-14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Eduardo Quispe; Corral Pampa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2026-06-14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Jose &amp; Pepe Jijón And Francisco Vintimilla; Putushio - Ecuador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2026-06-14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Felix Morocho - Ecuador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2026-06-14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Duber Mejia; El Diamante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2026-06-14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Chorso Bule - Ethiopia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198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2026-06-14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Luis Salas; El Paraiso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2026-06-14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William Ortiz; La Cabaña, Aji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2026-06-14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Gerald Njagi; Kambarare Special Preparation - Kenya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2026-06-14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Juan Jiménez; El Porvenir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2026-06-14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Juan Danilo Florez; Las Mañanitas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2026-06-14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Carlos Saenz; Machay Pata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216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2026-06-14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Danche, Washed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2026-06-14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Dwight Aguilar Masias; Finca Nueva Alianza, Red Gesha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252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2026-06-14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David Berrio; La Casita, 2nd Harvest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2026-06-14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Pepe &amp; Family; Finca Soledad, Mejorado - Ecuador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2026-06-14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Pepe &amp; Family; Finca Soledad, Sidra - Ecuador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288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2026-06-14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William Ortiz; La Cabaña, 2nd Harvest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196.2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2026-06-14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Boneya Robe; Chorso Bule - Ethiopia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190.8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2026-06-14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Mate Matiwos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2026-06-14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Nguisse Nare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2026-06-14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Bekele Kechara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2026-06-14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Mate Matiwos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2026-06-14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Duncan Lot 2004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2026-06-14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El Espejo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2026-06-14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Chombi Plot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2026-06-14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Keramo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2026-06-14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Las Perlitas 3.0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2026-06-14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Tuke Yute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2026-06-14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Mariagracia Echeandia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2026-06-14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Finca Artemira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2026-06-14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La Guaca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2026-06-14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Llanada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2026-06-14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El Sol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2026-06-14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Pradera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2026-06-14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Aristóbulo Rayo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2026-06-14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Brayan Joven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2026-06-14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 Esmeralda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2026-06-14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Concepcion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2026-06-14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Bochessa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2026-06-14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Marimira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2026-06-14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Pedro Garcia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2026-06-14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Fredesvinda Estela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2026-06-14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Hugo Gonzalez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2026-06-14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German Ortiz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2026-06-14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Afiladeras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2026-06-14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Juan Valenzuela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2026-06-14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Gakuyuini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2026-06-14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Kihuyo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2026-06-14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GeshaNaturalAbu Coffee, GN‑3170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305.28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2026-06-14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CastilloThermal Shock DecafFinca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2026-06-14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CastilloLycheeFinca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126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2026-06-14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GeshaWave Washed CFFinca Soledad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2026-06-14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GeshaLetty BermudezFinca El Paraiso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208.8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2026-06-14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GeshaAnaerobic WashedFinca La Noria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223.2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2026-06-14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GeshaHybrid WashedCerro Azul, Cafe Granja La Esperanza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252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2026-06-14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CastilloPeach WashedSanta Monica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129.6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2026-06-14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GeshaLetty BermudezFinca El Paraiso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208.8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2026-06-14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GeshaLuna BermudezFinca El Paraiso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208.8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2026-06-14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Roaster's Choice Subscription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2026-06-14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CaturraBlackberry HoneyFinca El Sendero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2026-06-14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Pink BourbonWashedFinca El Calamar, Gildardo López Hoyos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2026-06-14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GeshaNatural "Waterfall"Lot 5, Finca Lerida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201.6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2026-06-14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CastilloLycheeFinca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2026-06-14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CastilloThermal Shock DecafFinca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129.6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2026-06-14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SL34Hybrid WashedFinca Potosi, Cafe Granja La Esperanza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198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2026-06-14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[Sale/Test Roast] Pink BourbonWashedFinca Inmaculada, Fellow Farms Project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2026-06-14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Sudan RumeHybrid WashedFinca Las Margaritas, Cafe Granja La Esperanza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259.2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2026-06-14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Pink BourbonWashedFinca El Calamar, Gildardo López Hoyos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136.8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2026-06-14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Pink BourbonWashedFinca Inmaculada, Fellow Farms Project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2026-06-14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GeshaSalma BermudezFinca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2026-06-14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CaturraBlackberry HoneyFinca El Sendero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136.8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2026-06-14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Pink BourbonWashedFinca La Indonesia, Frank Torres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2026-06-14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Pink BourbonWashedFinca El Diviso, José Antonio Cenon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136.8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2026-06-14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GeshaNaturalLot 5, Finca Lerida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201.6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2026-06-14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JavaNaturalFinca Potosi, Cafe Granja La Esperanza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223.2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2026-06-14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Ayde Palomino Rojas; Flor Del Valle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2026-06-14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Edgardo Cruz Meza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2026-06-14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Banko Gotiti - Ethiopia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2026-06-14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Alberto Trujillo; La Estrella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2026-06-14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Karatu; AB Separation - Kenya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2026-06-14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Dwight Aguilar Masias; Yellow Gesha*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2026-06-14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Danche, White Honey - Ethiopia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2026-06-14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José Peña; Los Naranjos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2026-06-14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Juan Pablo Ortiz; La Estella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2026-06-14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Arley Arboleda; Los Guaicos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2026-06-14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Juan Zapata; La Guadua - Colombia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2026-06-14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Ibonia Estate; AB Separation - Kenya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2026-06-14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Eduardo Quispe; Corral Pampa - Peru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2026-06-14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Jose &amp; Pepe Jijón And Francisco Vintimilla; Putushio - Ecuador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2026-06-14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Felix Morocho - Ecuador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2026-06-14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Duber Mejia; El Diamante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2026-06-14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Chorso Bule - Ethiopia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198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2026-06-14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Luis Salas; El Paraiso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2026-06-14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William Ortiz; La Cabaña, Aji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2026-06-14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Gerald Njagi; Kambarare Special Preparation - Kenya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2026-06-14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Juan Jiménez; El Porvenir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2026-06-14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Juan Danilo Florez; Las Mañanitas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2026-06-14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Carlos Saenz; Machay Pata - Peru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216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2026-06-14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Danche, Washed - Ethiopia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2026-06-14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Dwight Aguilar Masias; Finca Nueva Alianza, Red Gesha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252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2026-06-14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David Berrio; La Casita, 2nd Harvest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2026-06-14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Pepe &amp; Family; Finca Soledad, Mejorado - Ecuador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2026-06-14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Pepe &amp; Family; Finca Soledad, Sidra - Ecuador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288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2026-06-14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William Ortiz; La Cabaña, 2nd Harvest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196.2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2026-06-14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Boneya Robe; Chorso Bule - Ethiopia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190.8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2026-06-14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Mate Matiwos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2026-06-14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Nguisse Nare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2026-06-14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Bekele Kechara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2026-06-14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Mate Matiwos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2026-06-14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Duncan Lot 2004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2026-06-14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Finca El Espejo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2026-06-14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Chombi Plot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2026-06-14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Keramo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2026-06-14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Las Perlitas 3.0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2026-06-14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Tuke Yute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2026-06-14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Mariagracia Echeandia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2026-06-14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Finca Artemira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2026-06-14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Finca La Guaca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2026-06-14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 Llanada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2026-06-14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El Sol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2026-06-14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Pradera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2026-06-14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Aristóbulo Rayo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2026-06-14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Brayan Joven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2026-06-14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La Esmeralda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2026-06-14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La Concepcion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2026-06-14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Bochessa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2026-06-14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Marimira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2026-06-14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Pedro Garcia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2026-06-14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Fredesvinda Estela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2026-06-14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Hugo Gonzalez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2026-06-14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German Ortiz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2026-06-14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Las Afiladeras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2026-06-14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Juan Valenzuela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2026-06-14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Gakuyuini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2026-06-14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Kihuyo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2026-06-14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GeshaNaturalAbu Coffee, GN‑3170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305.28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2026-06-14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CastilloThermal Shock DecafFinca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129.6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2026-06-14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SL34Hybrid WashedFinca Potosi, Cafe Granja La Esperanza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198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2026-06-14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CastilloLycheeFinca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2026-06-14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GeshaNaturalLot 5, Finca Lerida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201.6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2026-06-14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CastilloLycheeFinca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126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2026-06-14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CastilloPeach WashedSanta Monica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129.6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2026-06-14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Pink BourbonWashedFinca El Calamar, Gildardo López Hoyos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2026-06-14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Pink BourbonWashedFinca El Diviso, José Antonio Cenon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136.8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2026-06-14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Pink BourbonWashedFinca La Indonesia, Frank Torres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2026-06-14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GeshaWashedFinca El Turpial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172.8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2026-06-14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GeshaHybrid WashedCerro Azul, Cafe Granja La Esperanza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252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2026-06-14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GeshaAnaerobic WashedFinca La Noria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223.2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2026-06-14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CaturraBlackberry HoneyFinca El Sendero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2026-06-14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GeshaLetty BermudezFinca El Paraiso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208.8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2026-06-14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[Sale/Test Roast] Pink BourbonWashedFinca Inmaculada, Fellow Farms Project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2026-06-14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CastilloThermal Shock DecafFinca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2026-06-14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JavaNaturalFinca Potosi, Cafe Granja La Esperanza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223.2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2026-06-14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Pink BourbonWashedFinca Inmaculada, Fellow Farms Project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2026-06-14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GeshaWave Washed CFFinca Soledad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2026-06-14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GeshaLetty BermudezFinca El Paraiso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208.8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2026-06-14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Sudan RumeHybrid WashedFinca Las Margaritas, Cafe Granja La Esperanza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259.2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2026-06-14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GeshaSalma BermudezFinca El Paraiso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2026-06-14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Pink BourbonWashedFinca El Calamar, Gildardo López Hoyos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136.8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2026-06-14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GeshaLuna BermudezFinca El Paraiso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208.8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2026-06-14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Roaster's Choice Subscription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2026-06-14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GeshaNatural "Waterfall"Lot 5, Finca Lerida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201.6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2026-06-14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CaturraBlackberry HoneyFinca El Sendero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136.8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2026-06-14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Ayde Palomino Rojas; Flor Del Valle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2026-06-14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Edgardo Cruz Meza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2026-06-14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Banko Gotiti - Ethiopia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2026-06-14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Alberto Trujillo; La Estrella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2026-06-14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Karatu; AB Separation - Kenya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2026-06-14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Dwight Aguilar Masias; Yellow Gesha*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2026-06-14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Danche, White Honey - Ethiopia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2026-06-14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José Peña; Los Naranjos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2026-06-14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Juan Pablo Ortiz; La Estella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2026-06-14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Arley Arboleda; Los Guaicos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2026-06-14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Juan Zapata; La Guadua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2026-06-14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Ibonia Estate; AB Separation - Kenya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2026-06-14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Eduardo Quispe; Corral Pampa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2026-06-14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Jose &amp; Pepe Jijón And Francisco Vintimilla; Putushio - Ecuador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2026-06-14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Felix Morocho - Ecuador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2026-06-14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Duber Mejia; El Diamante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2026-06-14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Chorso Bule - Ethiopia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198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2026-06-14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Luis Salas; El Paraiso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2026-06-14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William Ortiz; La Cabaña, Aji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2026-06-14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Gerald Njagi; Kambarare Special Preparation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2026-06-14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Juan Jiménez; El Porvenir - Colombia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2026-06-14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Juan Danilo Florez; Las Mañanitas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2026-06-14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Carlos Saenz; Machay Pata - Peru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216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2026-06-14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Danche, Washed - Ethiopia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2026-06-14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Dwight Aguilar Masias; Finca Nueva Alianza, Red Gesha - Peru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252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2026-06-14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David Berrio; La Casita, 2nd Harvest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2026-06-14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Pepe &amp; Family; Finca Soledad, Mejorado - Ecuador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2026-06-14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Pepe &amp; Family; Finca Soledad, Sidra - Ecuador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288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2026-06-14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William Ortiz; La Cabaña, 2nd Harvest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196.2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2026-06-14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Boneya Robe; Chorso Bule - Ethiopia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190.8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2026-06-14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Mate Matiwos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2026-06-14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Nguisse Nare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2026-06-14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Bekele Kechara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2026-06-14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Mate Matiwos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2026-06-14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Duncan Lot 2004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2026-06-14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El Espejo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2026-06-14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Chombi Plot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2026-06-14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Keramo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2026-06-14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Las Perlitas 3.0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2026-06-14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Tuke Yute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2026-06-14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Mariagracia Echeandia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2026-06-14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Finca Artemira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2026-06-14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Finca La Guaca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2026-06-14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Llanada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2026-06-14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El Sol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2026-06-14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La Pradera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2026-06-14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Aristóbulo Rayo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2026-06-14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Brayan Joven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2026-06-14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Esmeralda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2026-06-14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La Concepcion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2026-06-14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Bochessa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2026-06-14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Marimira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2026-06-14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Pedro Garcia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2026-06-14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Fredesvinda Estela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2026-06-14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Hugo Gonzalez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2026-06-14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German Ortiz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2026-06-14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Las Afiladeras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2026-06-14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Juan Valenzuela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2026-06-14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Gakuyuini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2026-06-14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Kihuyo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2026-06-13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GeshaWashedFinca Lerida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201.6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2026-06-13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Sudan RumeHybrid WashedFinca Las Margaritas, Cafe Granja La Esperanza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259.2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2026-06-13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SL34Hybrid WashedFinca Potosi, Cafe Granja La Esperanza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2026-06-13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CastilloLycheeFinca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2026-06-13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GeshaNatural "Waterfall"Lot 5, Finca Lerida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2026-06-13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Pink BourbonWashedFinca La Indonesia, Frank Torres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2026-06-13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GeshaLuna BermudezFinca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208.8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2026-06-13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GeshaHybrid WashedCerro Azul, Cafe Granja La Esperanza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252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2026-06-13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Pink BourbonWashedFinca El Calamar, Gildardo López Hoyos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136.8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2026-06-13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GeshaNaturalLot 5, Finca Lerida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201.6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2026-06-13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GeshaAnaerobic WashedFinca La Noria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2026-06-13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GeshaWave Washed CFFinca Soledad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2026-06-13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CaturraBlackberry HoneyFinca El Sendero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2026-06-13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GeshaNaturalAbu Coffee, GN‑3170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305.28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2026-06-13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[Sale/Test Roast] Pink BourbonWashedFinca Inmaculada, Fellow Farms Project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2026-06-13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Roaster's Choice Subscription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2026-06-13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GeshaLetty BermudezFinca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208.8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2026-06-13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CaturraBlackberry HoneyFinca El Sendero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136.8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2026-06-13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GeshaLetty BermudezFinca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208.8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2026-06-13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GeshaSalma BermudezFinca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2026-06-13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CastilloLycheeFinca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126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2026-06-13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Pink BourbonWashedFinca El Diviso, José Antonio Cenon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136.8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2026-06-13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Pink BourbonWashedFinca El Calamar, Gildardo López Hoyos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2026-06-13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CastilloThermal Shock DecafFinca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2026-06-13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CastilloThermal Shock DecafFinca El Paraiso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2026-06-13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GeshaHybrid WashedCerro Azul, Cafe Granja La Esperanza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252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2026-06-13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Pink BourbonWashedFinca Inmaculada, Fellow Farms Project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2026-06-13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Caturra, BourbonNectar Citrullus WashedMonteblanco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115.2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2026-06-13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JavaNaturalFinca Potosi, Cafe Granja La Esperanza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223.2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2026-06-13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Ayde Palomino Rojas; Flor Del Valle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2026-06-13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Edgardo Cruz Meza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2026-06-13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Banko Gotiti - Ethiopia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2026-06-13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Alberto Trujillo; La Estrella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2026-06-13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Karatu; AB Separation - Kenya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2026-06-13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Dwight Aguilar Masias; Yellow Gesha*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2026-06-13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Danche, White Honey - Ethiopia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2026-06-13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José Peña; Los Naranjos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2026-06-13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Juan Pablo Ortiz; La Estella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2026-06-13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Arley Arboleda; Los Guaicos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2026-06-13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Juan Zapata; La Guadua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2026-06-13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Ibonia Estate; AB Separation - Kenya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2026-06-13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Eduardo Quispe; Corral Pampa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2026-06-13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Jose &amp; Pepe Jijón And Francisco Vintimilla; Putushio - Ecuador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2026-06-13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Felix Morocho - Ecuador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2026-06-13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Duber Mejia; El Diamante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2026-06-13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Chorso Bule - Ethiopia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198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2026-06-13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Luis Salas; El Paraiso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2026-06-13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William Ortiz; La Cabaña, Aji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2026-06-13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Gerald Njagi; Kambarare Special Preparation - Kenya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2026-06-13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Juan Jiménez; El Porvenir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2026-06-13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Juan Danilo Florez; Las Mañanitas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2026-06-13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Carlos Saenz; Machay Pata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216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2026-06-13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Danche, Washed - Ethiopia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2026-06-13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Dwight Aguilar Masias; Finca Nueva Alianza, Red Gesha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252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2026-06-13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David Berrio; La Casita, 2nd Harvest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2026-06-13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Pepe &amp; Family; Finca Soledad, Mejorado - Ecuador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2026-06-13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Pepe &amp; Family; Finca Soledad, Sidra - Ecuador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288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2026-06-13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William Ortiz; La Cabaña, 2nd Harvest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196.2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2026-06-13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Boneya Robe; Chorso Bule - Ethiopia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190.8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2026-06-13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Mate Matiwos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2026-06-13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Nguisse Nare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2026-06-13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Bekele Kechara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2026-06-13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Mate Matiwos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2026-06-13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Duncan Lot 2004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2026-06-13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Finca El Espejo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2026-06-13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Chombi Plot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2026-06-13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Keramo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2026-06-13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Las Perlitas 3.0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2026-06-13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Tuke Yute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2026-06-13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Mariagracia Echeandia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2026-06-13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Finca Artemira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2026-06-13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Finca La Guaca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2026-06-13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 Llanada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2026-06-13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El Sol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2026-06-13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 Pradera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2026-06-13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Aristóbulo Rayo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2026-06-13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Brayan Joven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2026-06-13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Esmeralda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2026-06-13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Concepcion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2026-06-13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Bochessa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2026-06-13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Marimira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2026-06-13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Pedro Garcia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2026-06-13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Fredesvinda Estela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2026-06-13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Hugo Gonzalez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2026-06-13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German Ortiz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2026-06-13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Las Afiladeras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2026-06-13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Juan Valenzuela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2026-06-13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Gakuyuini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2026-06-13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Kihuyo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2026-06-13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Pink BourbonWashedFinca El Calamar, Gildardo López Hoyos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136.8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2026-06-13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Pink BourbonWashedFinca Inmaculada, Fellow Farms Project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2026-06-13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CastilloLycheeFinca El Paraiso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2026-06-13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GeshaAnaerobic WashedFinca La Noria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223.2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2026-06-13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Pink BourbonWashedFinca El Diviso, José Antonio Cenon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136.8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2026-06-13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GeshaLetty BermudezFinca El Paraiso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208.8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2026-06-13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GeshaLuna BermudezFinca El Paraiso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208.8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2026-06-13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GeshaHybrid WashedCerro Azul, Cafe Granja La Esperanza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252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2026-06-13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GeshaNaturalLot 5, Finca Lerida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201.6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2026-06-13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Pink BourbonWashedFinca La Indonesia, Frank Torres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2026-06-13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CastilloLycheeFinca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126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2026-06-13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GeshaNatural "Waterfall"Lot 5, Finca Lerida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201.6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2026-06-13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JavaNaturalFinca Potosi, Cafe Granja La Esperanza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223.2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2026-06-13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GeshaWave Washed CFFinca Soledad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2026-06-13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CastilloThermal Shock DecafFinca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129.6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2026-06-13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SL34Hybrid WashedFinca Potosi, Cafe Granja La Esperanza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198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2026-06-13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GeshaWashedFinca Lerida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201.6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2026-06-13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CaturraBlackberry HoneyFinca El Sendero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2026-06-13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Sudan RumeHybrid WashedFinca Las Margaritas, Cafe Granja La Esperanza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259.2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2026-06-13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GeshaHybrid WashedCerro Azul, Cafe Granja La Esperanza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252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2026-06-13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Roaster's Choice Subscription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2026-06-13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GeshaNaturalAbu Coffee, GN‑3170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305.28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2026-06-13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CaturraBlackberry HoneyFinca El Sendero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136.8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2026-06-13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Pink BourbonWashedFinca El Calamar, Gildardo López Hoyos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2026-06-13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CastilloThermal Shock DecafFinca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2026-06-13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Caturra, BourbonNectar Citrullus WashedMonteblanco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115.2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2026-06-13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GeshaSalma BermudezFinca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2026-06-13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[Sale/Test Roast] Pink BourbonWashedFinca Inmaculada, Fellow Farms Project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2026-06-13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GeshaLetty BermudezFinca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208.8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2026-06-13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Ayde Palomino Rojas; Flor Del Valle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2026-06-13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Edgardo Cruz Meza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2026-06-13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Banko Gotiti - Ethiopia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2026-06-13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Alberto Trujillo; La Estrella - Colombia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2026-06-13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Karatu; AB Separation - Kenya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2026-06-13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Dwight Aguilar Masias; Yellow Gesha*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2026-06-13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Danche, White Honey - Ethiopia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2026-06-13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José Peña; Los Naranjos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2026-06-13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Juan Pablo Ortiz; La Estella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2026-06-13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Arley Arboleda; Los Guaicos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2026-06-13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Juan Zapata; La Guadua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2026-06-13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Ibonia Estate; AB Separation - Kenya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2026-06-13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Eduardo Quispe; Corral Pampa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2026-06-13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Jose &amp; Pepe Jijón And Francisco Vintimilla; Putushio - Ecuador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2026-06-13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Felix Morocho - Ecuador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2026-06-13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Duber Mejia; El Diamante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2026-06-13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Chorso Bule - Ethiopia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198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2026-06-13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Luis Salas; El Paraiso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2026-06-13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William Ortiz; La Cabaña, Aji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2026-06-13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Gerald Njagi; Kambarare Special Preparation - Kenya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2026-06-13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Juan Jiménez; El Porvenir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190.8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2026-06-13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Juan Danilo Florez; Las Mañanitas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2026-06-13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Carlos Saenz; Machay Pata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216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2026-06-13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Danche, Washed - Ethiopia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2026-06-13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Dwight Aguilar Masias; Finca Nueva Alianza, Red Gesha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252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2026-06-13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David Berrio; La Casita, 2nd Harvest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2026-06-13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Pepe &amp; Family; Finca Soledad, Mejorado - Ecuador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2026-06-13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Pepe &amp; Family; Finca Soledad, Sidra - Ecuador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288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2026-06-13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William Ortiz; La Cabaña, 2nd Harvest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196.2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2026-06-13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Boneya Robe; Chorso Bule - Ethiopia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190.8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2026-06-13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Mate Matiwos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2026-06-13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Nguisse Nare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2026-06-13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Bekele Kechara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2026-06-13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Mate Matiwos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2026-06-13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Duncan Lot 2004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2026-06-13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Finca El Espejo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2026-06-13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Chombi Plot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2026-06-13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Keramo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2026-06-13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Las Perlitas 3.0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2026-06-13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Tuke Yute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2026-06-13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Mariagracia Echeandia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2026-06-13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Finca Artemira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2026-06-13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Finca La Guaca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2026-06-13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Llanada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2026-06-13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El Sol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2026-06-13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La Pradera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2026-06-13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Aristóbulo Rayo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2026-06-13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Brayan Joven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2026-06-13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Esmeralda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2026-06-13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La Concepcion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2026-06-13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Bochessa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2026-06-13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Marimira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2026-06-13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Pedro Garcia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2026-06-13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Fredesvinda Estela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2026-06-13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Hugo Gonzalez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2026-06-13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German Ortiz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2026-06-13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Las Afiladeras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2026-06-13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Juan Valenzuela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2026-06-13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Gakuyuini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2026-06-13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Kihuyo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2026-06-13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Roaster's Choice Subscription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2026-06-13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Caturra, BourbonNectar Citrullus WashedMonteblanco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115.2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2026-06-13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GeshaSalma BermudezFinca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2026-06-13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[Sale/Test Roast] Pink BourbonWashedFinca Inmaculada, Fellow Farms Project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2026-06-13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GeshaLetty BermudezFinca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208.8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2026-06-13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GeshaHybrid WashedCerro Azul, Cafe Granja La Esperanza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252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2026-06-13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GeshaNaturalLot 5, Finca Lerida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201.6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2026-06-13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CastilloLycheeFinca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2026-06-13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Pink BourbonWashedFinca La Indonesia, Frank Torres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2026-06-13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JavaNaturalFinca Potosi, Cafe Granja La Esperanza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223.2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2026-06-13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Pink BourbonWashedFinca El Diviso, José Antonio Cenon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136.8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2026-06-13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GeshaNaturalAbu Coffee, GN‑3170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305.28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2026-06-13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GeshaLuna BermudezFinca El Paraiso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208.8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2026-06-13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Pink BourbonWashedFinca El Calamar, Gildardo López Hoyos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136.8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2026-06-13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Sudan RumeHybrid WashedFinca Las Margaritas, Cafe Granja La Esperanza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259.2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2026-06-13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CastilloThermal Shock DecafFinca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129.6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2026-06-13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GeshaWashedFinca Lerida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201.6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2026-06-13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GeshaNatural "Waterfall"Lot 5, Finca Lerida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201.6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2026-06-13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SL34Hybrid WashedFinca Potosi, Cafe Granja La Esperanza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198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2026-06-13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CastilloLycheeFinca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126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2026-06-13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GeshaLetty BermudezFinca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208.8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2026-06-13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GeshaAnaerobic WashedFinca La Noria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223.2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2026-06-13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GeshaWave Washed CFFinca Soledad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2026-06-13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CaturraBlackberry HoneyFinca El Sendero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2026-06-13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GeshaHybrid WashedCerro Azul, Cafe Granja La Esperanza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252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2026-06-13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Pink BourbonWashedFinca El Calamar, Gildardo López Hoyos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2026-06-13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CastilloThermal Shock DecafFinca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2026-06-13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Pink BourbonWashedFinca Inmaculada, Fellow Farms Project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2026-06-13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CaturraBlackberry HoneyFinca El Sendero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136.8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2026-06-13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Ayde Palomino Rojas; Flor Del Valle - Peru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2026-06-13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Edgardo Cruz Meza - Peru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2026-06-13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Banko Gotiti - Ethiopia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2026-06-13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Alberto Trujillo; La Estrella - Colombia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2026-06-13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Karatu; AB Separation - Kenya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2026-06-13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Dwight Aguilar Masias; Yellow Gesha*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2026-06-13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Danche, White Honey - Ethiopia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2026-06-13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José Peña; Los Naranjos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2026-06-13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Juan Pablo Ortiz; La Estella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2026-06-13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Arley Arboleda; Los Guaicos - Colombia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2026-06-13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Juan Zapata; La Guadua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2026-06-13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Ibonia Estate; AB Separation - Kenya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2026-06-13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Eduardo Quispe; Corral Pampa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2026-06-13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Jose &amp; Pepe Jijón And Francisco Vintimilla; Putushio - Ecuador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2026-06-13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Felix Morocho - Ecuador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2026-06-13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Duber Mejia; El Diamante - Colombia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2026-06-13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Chorso Bule - Ethiopia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198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2026-06-13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Luis Salas; El Paraiso - Peru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2026-06-13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William Ortiz; La Cabaña, Aji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2026-06-13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Gerald Njagi; Kambarare Special Preparation - Kenya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2026-06-13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Juan Jiménez; El Porvenir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190.8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2026-06-13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Juan Danilo Florez; Las Mañanitas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2026-06-13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Carlos Saenz; Machay Pata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216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2026-06-13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Danche, Washed - Ethiopia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2026-06-13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Dwight Aguilar Masias; Finca Nueva Alianza, Red Gesha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252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2026-06-13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David Berrio; La Casita, 2nd Harvest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2026-06-13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Pepe &amp; Family; Finca Soledad, Mejorado - Ecuador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2026-06-13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Pepe &amp; Family; Finca Soledad, Sidra - Ecuador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288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2026-06-13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William Ortiz; La Cabaña, 2nd Harvest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196.2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2026-06-13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Boneya Robe; Chorso Bule - Ethiopia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190.8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2026-06-13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Mate Matiwos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2026-06-13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Nguisse Nare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2026-06-13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Bekele Kechara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2026-06-13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Mate Matiwos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2026-06-13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Duncan Lot 2004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2026-06-13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Finca El Espejo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2026-06-13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Chombi Plot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2026-06-13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Keramo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2026-06-13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Las Perlitas 3.0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2026-06-13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Tuke Yute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2026-06-13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Mariagracia Echeandia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2026-06-13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Finca Artemira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2026-06-13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La Guaca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2026-06-13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 Llanada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2026-06-13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El Sol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2026-06-13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 Pradera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2026-06-13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Aristóbulo Rayo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2026-06-13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Brayan Joven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2026-06-13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 Esmeralda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2026-06-13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La Concepcion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2026-06-13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Bochessa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2026-06-13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Marimira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2026-06-13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Pedro Garcia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2026-06-13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Fredesvinda Estela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2026-06-13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Hugo Gonzalez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2026-06-13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German Ortiz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2026-06-13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Las Afiladeras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2026-06-13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Juan Valenzuela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2026-06-13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Gakuyuini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2026-06-13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Kihuyo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2026-06-13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GeshaNaturalAbu Coffee, GN‑3170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305.28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2026-06-13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Caturra, BourbonNectar Citrullus WashedMonteblanco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115.2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2026-06-13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GeshaSalma BermudezFinca El Paraiso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2026-06-13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GeshaAnaerobic WashedFinca La Noria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223.2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2026-06-13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GeshaWashedFinca Lerida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201.6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2026-06-13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CastilloThermal Shock DecafFinca El Paraiso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2026-06-13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GeshaLetty BermudezFinca El Paraiso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208.8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2026-06-13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GeshaNatural "Waterfall"Lot 5, Finca Lerida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201.6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2026-06-13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GeshaWave Washed CFFinca Soledad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2026-06-13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Sudan RumeHybrid WashedFinca Las Margaritas, Cafe Granja La Esperanza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259.2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2026-06-13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SL34Hybrid WashedFinca Potosi, Cafe Granja La Esperanza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198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2026-06-13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Pink BourbonWashedFinca El Calamar, Gildardo López Hoyos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2026-06-13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CaturraBlackberry HoneyFinca El Sendero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136.8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2026-06-13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CastilloLycheeFinca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2026-06-13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GeshaNaturalLot 5, Finca Lerida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201.6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2026-06-13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CastilloLycheeFinca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126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2026-06-13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CastilloThermal Shock DecafFinca El Paraiso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129.6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2026-06-13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GeshaHybrid WashedCerro Azul, Cafe Granja La Esperanza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252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2026-06-13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CaturraBlackberry HoneyFinca El Sendero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2026-06-13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GeshaLetty BermudezFinca El Paraiso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208.8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2026-06-13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Pink BourbonWashedFinca El Diviso, José Antonio Cenon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136.8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2026-06-13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GeshaHybrid WashedCerro Azul, Cafe Granja La Esperanza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252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2026-06-13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Pink BourbonWashedFinca El Calamar, Gildardo López Hoyos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136.8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2026-06-13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[Sale/Test Roast] Pink BourbonWashedFinca Inmaculada, Fellow Farms Project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2026-06-13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Pink BourbonWashedFinca Inmaculada, Fellow Farms Project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2026-06-13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Roaster's Choice Subscription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2026-06-13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GeshaLuna BermudezFinca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208.8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2026-06-13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JavaNaturalFinca Potosi, Cafe Granja La Esperanza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223.2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2026-06-13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Pink BourbonWashedFinca La Indonesia, Frank Torres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2026-06-13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Ayde Palomino Rojas; Flor Del Valle - Peru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2026-06-13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Edgardo Cruz Meza - Peru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2026-06-13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Banko Gotiti - Ethiopia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2026-06-13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Alberto Trujillo; La Estrella - Colombia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2026-06-13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Karatu; AB Separation - Kenya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2026-06-13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Dwight Aguilar Masias; Yellow Gesha*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2026-06-13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Danche, White Honey - Ethiopia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2026-06-13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José Peña; Los Naranjos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2026-06-13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Juan Pablo Ortiz; La Estella - Peru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2026-06-13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Arley Arboleda; Los Guaicos - Colombia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2026-06-13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Juan Zapata; La Guadua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2026-06-13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Ibonia Estate; AB Separation - Kenya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2026-06-13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Eduardo Quispe; Corral Pampa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2026-06-13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Jose &amp; Pepe Jijón And Francisco Vintimilla; Putushio - Ecuador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2026-06-13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Felix Morocho - Ecuador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2026-06-13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Duber Mejia; El Diamante - Colombia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2026-06-13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Chorso Bule - Ethiopia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198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2026-06-13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Luis Salas; El Paraiso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2026-06-13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William Ortiz; La Cabaña, Aji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2026-06-13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Gerald Njagi; Kambarare Special Preparation - Kenya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2026-06-13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Juan Jiménez; El Porvenir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190.8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2026-06-13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Juan Danilo Florez; Las Mañanitas - Colombia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2026-06-13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Carlos Saenz; Machay Pata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216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2026-06-13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Danche, Washed - Ethiopia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2026-06-13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Dwight Aguilar Masias; Finca Nueva Alianza, Red Gesha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252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2026-06-13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David Berrio; La Casita, 2nd Harvest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2026-06-13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Pepe &amp; Family; Finca Soledad, Mejorado - Ecuador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2026-06-13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Pepe &amp; Family; Finca Soledad, Sidra - Ecuador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288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2026-06-13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William Ortiz; La Cabaña, 2nd Harvest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196.2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2026-06-13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Boneya Robe; Chorso Bule - Ethiopia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190.8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2026-06-13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Mate Matiwos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2026-06-13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Nguisse Nare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2026-06-13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Bekele Kechara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2026-06-13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Mate Matiwos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2026-06-13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Duncan Lot 2004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2026-06-13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Finca El Espejo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2026-06-13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Chombi Plot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2026-06-13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Keramo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2026-06-13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Las Perlitas 3.0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2026-06-13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Tuke Yute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2026-06-13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Mariagracia Echeandia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2026-06-13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Finca Artemira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2026-06-13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Finca La Guaca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2026-06-13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La Llanada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2026-06-13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El Sol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2026-06-13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La Pradera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2026-06-13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Aristóbulo Rayo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2026-06-13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Brayan Joven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2026-06-13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 Esmeralda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2026-06-13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La Concepcion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2026-06-13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Bochessa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2026-06-13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Marimira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2026-06-13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Pedro Garcia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2026-06-13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Fredesvinda Estela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2026-06-13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Hugo Gonzalez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2026-06-13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German Ortiz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2026-06-13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Las Afiladeras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2026-06-13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Juan Valenzuela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2026-06-13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Gakuyuini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2026-06-13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Kihuyo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2026-06-12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GeshaWashedFinca Lerida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201.6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2026-06-12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CastilloThermal Shock DecafFinca El Paraiso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129.6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2026-06-12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GeshaSalma BermudezFinca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2026-06-12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Roaster's Choice Subscription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2026-06-12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GeshaAnaerobic WashedFinca La Noria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223.2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2026-06-12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Pink BourbonWashedFinca Inmaculada, Fellow Farms Project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2026-06-12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GeshaLuna BermudezFinca El Paraiso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208.8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2026-06-12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CaturraBlackberry HoneyFinca El Sendero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2026-06-12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Pink BourbonWashedFinca El Calamar, Gildardo López Hoyos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136.8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2026-06-12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Pink BourbonWashedFinca La Indonesia, Frank Torres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2026-06-12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GeshaLetty BermudezFinca El Paraiso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208.8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2026-06-12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CastilloLycheeFinca El Paraiso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126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2026-06-12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CaturraBlackberry HoneyFinca El Sendero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136.8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2026-06-12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Pink BourbonWashedFinca El Diviso, José Antonio Cenon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136.8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2026-06-12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Sudan RumeHybrid WashedFinca Las Margaritas, Cafe Granja La Esperanza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259.2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2026-06-12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[Sale/Test Roast] Pink BourbonWashedFinca Inmaculada, Fellow Farms Project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2026-06-12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GeshaWave Washed CFFinca Soledad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2026-06-12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GeshaNaturalAbu Coffee, GN‑3170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305.28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2026-06-12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CastilloThermal Shock DecafFinca El Paraiso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2026-06-12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GeshaHybrid WashedCerro Azul, Cafe Granja La Esperanza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252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2026-06-12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GeshaNatural "Waterfall"Lot 5, Finca Lerida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201.6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2026-06-12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Caturra, BourbonNectar Citrullus WashedMonteblanco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115.2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2026-06-12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GeshaNaturalLot 5, Finca Lerida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201.6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2026-06-12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GeshaHybrid WashedCerro Azul, Cafe Granja La Esperanza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252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2026-06-12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SL34Hybrid WashedFinca Potosi, Cafe Granja La Esperanza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198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2026-06-12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Pink BourbonWashedFinca El Calamar, Gildardo López Hoyos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2026-06-12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GeshaLetty BermudezFinca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208.8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2026-06-12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CastilloLycheeFinca El Paraiso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2026-06-12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JavaNaturalFinca Potosi, Cafe Granja La Esperanza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223.2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2026-06-12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Ayde Palomino Rojas; Flor Del Valle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2026-06-12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Edgardo Cruz Meza - Peru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2026-06-12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Banko Gotiti - Ethiopia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2026-06-12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Alberto Trujillo; La Estrella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2026-06-12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Karatu; AB Separation - Kenya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2026-06-12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Dwight Aguilar Masias; Yellow Gesha*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2026-06-12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Danche, White Honey - Ethiopia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2026-06-12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José Peña; Los Naranjos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2026-06-12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Juan Pablo Ortiz; La Estella - Peru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2026-06-12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Arley Arboleda; Los Guaicos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2026-06-12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Juan Zapata; La Guadua - Colombia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2026-06-12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Ibonia Estate; AB Separation - Kenya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2026-06-12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Eduardo Quispe; Corral Pampa - Peru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2026-06-12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Jose &amp; Pepe Jijón And Francisco Vintimilla; Putushio - Ecuador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2026-06-12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Felix Morocho - Ecuador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2026-06-12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Duber Mejia; El Diamante - Colombia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2026-06-12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Chorso Bule - Ethiopia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198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2026-06-12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Luis Salas; El Paraiso - Peru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2026-06-12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William Ortiz; La Cabaña, Aji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2026-06-12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Gerald Njagi; Kambarare Special Preparation - Kenya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2026-06-12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Juan Jiménez; El Porvenir - Colombia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190.8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2026-06-12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Juan Danilo Florez; Las Mañanitas - Colombia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2026-06-12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Carlos Saenz; Machay Pata - Peru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216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2026-06-12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Danche, Washed - Ethiopia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2026-06-12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Dwight Aguilar Masias; Finca Nueva Alianza, Red Gesha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252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2026-06-12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David Berrio; La Casita, 2nd Harvest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2026-06-12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Pepe &amp; Family; Finca Soledad, Mejorado - Ecuador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2026-06-12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Pepe &amp; Family; Finca Soledad, Sidra - Ecuador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288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2026-06-12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William Ortiz; La Cabaña, 2nd Harvest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196.2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2026-06-12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Boneya Robe; Chorso Bule - Ethiopia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190.8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2026-06-12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Mate Matiwos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2026-06-12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Nguisse Nare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2026-06-12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Bekele Kechara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2026-06-12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Mate Matiwos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2026-06-12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Duncan Lot 2004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2026-06-12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Finca El Espejo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2026-06-12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Chombi Plot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2026-06-12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Keramo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2026-06-12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Las Perlitas 3.0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2026-06-12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Tuke Yute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2026-06-12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Mariagracia Echeandia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2026-06-12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Finca Artemira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2026-06-12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Finca La Guaca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2026-06-12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 Llanada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2026-06-12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El Sol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2026-06-12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La Pradera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2026-06-12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Aristóbulo Rayo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2026-06-12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Brayan Joven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2026-06-12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 Esmeralda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2026-06-12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La Concepcion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2026-06-12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Bochessa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2026-06-12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Marimira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2026-06-12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Pedro Garcia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2026-06-12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Fredesvinda Estela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2026-06-12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Hugo Gonzalez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2026-06-12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German Ortiz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2026-06-12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Las Afiladeras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2026-06-12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Juan Valenzuela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2026-06-12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Gakuyuini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2026-06-12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Kihuyo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2026-06-12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GeshaAnaerobic WashedFinca La Noria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223.2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2026-06-12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GeshaNaturalAbu Coffee, GN‑3170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305.28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2026-06-12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CastilloLycheeFinca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126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2026-06-12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Pink BourbonWashedFinca El Diviso, José Antonio Cenon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136.8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2026-06-12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CaturraBlackberry HoneyFinca El Sendero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2026-06-12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GeshaSalma BermudezFinca El Paraiso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2026-06-12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CaturraBlackberry HoneyFinca El Sendero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136.8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2026-06-12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GeshaNaturalLot 5, Finca Lerida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201.6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2026-06-12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CastilloThermal Shock DecafFinca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2026-06-12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Roaster's Choice Subscription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2026-06-12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GeshaLetty BermudezFinca El Paraiso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208.8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2026-06-12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Sudan RumeHybrid WashedFinca Las Margaritas, Cafe Granja La Esperanza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259.2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2026-06-12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Pink BourbonWashedFinca La Indonesia, Frank Torres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2026-06-12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GeshaHybrid WashedCerro Azul, Cafe Granja La Esperanza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252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2026-06-12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Pink BourbonWashedFinca El Calamar, Gildardo López Hoyos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136.8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2026-06-12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Pink BourbonWashedFinca El Calamar, Gildardo López Hoyos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2026-06-12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GeshaWashedFinca Lerida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201.6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2026-06-12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Caturra, BourbonNectar Citrullus WashedMonteblanco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115.2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2026-06-12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GeshaLuna BermudezFinca El Paraiso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208.8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2026-06-12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Pink BourbonWashedFinca Inmaculada, Fellow Farms Project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2026-06-12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JavaNaturalFinca Potosi, Cafe Granja La Esperanza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223.2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2026-06-12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SL34Hybrid WashedFinca Potosi, Cafe Granja La Esperanza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198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2026-06-12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GeshaWave Washed CFFinca Soledad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2026-06-12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GeshaNatural "Waterfall"Lot 5, Finca Lerida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201.6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2026-06-12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GeshaHybrid WashedCerro Azul, Cafe Granja La Esperanza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252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2026-06-12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[Sale/Test Roast] Pink BourbonWashedFinca Inmaculada, Fellow Farms Project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2026-06-12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CastilloThermal Shock DecafFinca El Paraiso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129.6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2026-06-12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GeshaLetty BermudezFinca El Paraiso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208.8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2026-06-12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CastilloLycheeFinca El Paraiso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2026-06-12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Ayde Palomino Rojas; Flor Del Valle - Peru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2026-06-12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Edgardo Cruz Meza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2026-06-12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Banko Gotiti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2026-06-12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Alberto Trujillo; La Estrella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2026-06-12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Karatu; AB Separation - Kenya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2026-06-12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Dwight Aguilar Masias; Yellow Gesha*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2026-06-12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Danche, White Honey - Ethiopia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2026-06-12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José Peña; Los Naranjos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2026-06-12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Juan Pablo Ortiz; La Estella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2026-06-12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Arley Arboleda; Los Guaicos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2026-06-12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Juan Zapata; La Guadua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2026-06-12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Ibonia Estate; AB Separation - Kenya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2026-06-12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Eduardo Quispe; Corral Pampa - Peru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2026-06-12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Jose &amp; Pepe Jijón And Francisco Vintimilla; Putushio - Ecuador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2026-06-12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Felix Morocho - Ecuador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2026-06-12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Duber Mejia; El Diamante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2026-06-12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Chorso Bule - Ethiopia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198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2026-06-12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Luis Salas; El Paraiso - Peru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2026-06-12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William Ortiz; La Cabaña, Aji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2026-06-12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Gerald Njagi; Kambarare Special Preparation - Kenya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2026-06-12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Juan Jiménez; El Porvenir - Colombia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190.8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2026-06-12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Juan Danilo Florez; Las Mañanitas - Colombia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2026-06-12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Carlos Saenz; Machay Pata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216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2026-06-12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Danche, Washed - Ethiopia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2026-06-12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Dwight Aguilar Masias; Finca Nueva Alianza, Red Gesha - Peru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252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2026-06-12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David Berrio; La Casita, 2nd Harvest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2026-06-12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Pepe &amp; Family; Finca Soledad, Mejorado - Ecuador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2026-06-12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Pepe &amp; Family; Finca Soledad, Sidra - Ecuador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288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2026-06-12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William Ortiz; La Cabaña, 2nd Harvest - Colombia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196.2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2026-06-12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Boneya Robe; Chorso Bule - Ethiopia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190.8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2026-06-12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Mate Matiwos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2026-06-12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Nguisse Nare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2026-06-12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Bekele Kechara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2026-06-12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Mate Matiwos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2026-06-12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Duncan Lot 2004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2026-06-12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Finca El Espejo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2026-06-12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Chombi Plot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2026-06-12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Keramo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2026-06-12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Las Perlitas 3.0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2026-06-12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Tuke Yute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2026-06-12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Mariagracia Echeandia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2026-06-12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Finca Artemira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2026-06-12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Finca La Guaca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2026-06-12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 Llanada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2026-06-12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El Sol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2026-06-12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La Pradera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2026-06-12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Aristóbulo Rayo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2026-06-12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Brayan Joven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2026-06-12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 Esmeralda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2026-06-12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La Concepcion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2026-06-12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Bochessa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2026-06-12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Marimira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2026-06-12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Pedro Garcia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2026-06-12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Fredesvinda Estela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2026-06-12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Hugo Gonzalez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2026-06-12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German Ortiz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2026-06-12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Las Afiladeras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2026-06-12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Juan Valenzuela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2026-06-12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Gakuyuini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2026-06-12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Kihuyo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2026-06-12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Roaster's Choice Subscription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2026-06-12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GeshaSalma BermudezFinca El Paraiso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2026-06-12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Caturra, BourbonNectar Citrullus WashedMonteblanco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115.2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2026-06-12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JavaNaturalFinca Potosi, Cafe Granja La Esperanza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223.2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2026-06-12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CastilloLycheeFinca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2026-06-12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Sudan RumeHybrid WashedFinca Las Margaritas, Cafe Granja La Esperanza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259.2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2026-06-12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Pink BourbonWashedFinca El Calamar, Gildardo López Hoyos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2026-06-12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GeshaLetty BermudezFinca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208.8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2026-06-12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GeshaNaturalLot 5, Finca Lerida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201.6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2026-06-12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CaturraBlackberry HoneyFinca El Sendero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2026-06-12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CastilloThermal Shock DecafFinca El Paraiso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2026-06-12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GeshaAnaerobic WashedFinca La Noria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223.2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2026-06-12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CastilloLycheeFinca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126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2026-06-12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GeshaWashedFinca Lerida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201.6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2026-06-12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[Sale/Test Roast] Pink BourbonWashedFinca Inmaculada, Fellow Farms Project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2026-06-12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GeshaWave Washed CFFinca Soledad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2026-06-12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Pink BourbonWashedFinca El Calamar, Gildardo López Hoyos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136.8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2026-06-12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GeshaLuna BermudezFinca El Paraiso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208.8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2026-06-12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CastilloThermal Shock DecafFinca El Paraiso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129.6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2026-06-12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Pink BourbonWashedFinca El Diviso, José Antonio Cenon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136.8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2026-06-12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GeshaNatural "Waterfall"Lot 5, Finca Lerida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201.6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2026-06-12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Pink BourbonWashedFinca Inmaculada, Fellow Farms Project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2026-06-12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CaturraBlackberry HoneyFinca El Sendero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136.8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2026-06-12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GeshaHybrid WashedCerro Azul, Cafe Granja La Esperanza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252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2026-06-12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GeshaHybrid WashedCerro Azul, Cafe Granja La Esperanza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252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2026-06-12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SL34Hybrid WashedFinca Potosi, Cafe Granja La Esperanza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198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2026-06-12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GeshaLetty BermudezFinca El Paraiso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208.8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2026-06-12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GeshaNaturalAbu Coffee, GN‑3170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305.28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2026-06-12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Pink BourbonWashedFinca La Indonesia, Frank Torres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2026-06-12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Ayde Palomino Rojas; Flor Del Valle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2026-06-12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Edgardo Cruz Meza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2026-06-12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Banko Gotiti - Ethiopia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2026-06-12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Alberto Trujillo; La Estrella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2026-06-12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Karatu; AB Separation - Kenya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2026-06-12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Dwight Aguilar Masias; Yellow Gesha*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2026-06-12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Danche, White Honey - Ethiopia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2026-06-12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José Peña; Los Naranjos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2026-06-12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Pablo Ortiz; La Estella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2026-06-12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Arley Arboleda; Los Guaicos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2026-06-12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Juan Zapata; La Guadua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2026-06-12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Ibonia Estate; AB Separation - Kenya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2026-06-12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Eduardo Quispe; Corral Pampa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2026-06-12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Jose &amp; Pepe Jijón And Francisco Vintimilla; Putushio - Ecuador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2026-06-12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Felix Morocho - Ecuador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2026-06-12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Duber Mejia; El Diamante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2026-06-12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Chorso Bule - Ethiopia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198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2026-06-12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Luis Salas; El Paraiso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2026-06-12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William Ortiz; La Cabaña, Aji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2026-06-12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Gerald Njagi; Kambarare Special Preparation - Kenya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2026-06-12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Juan Jiménez; El Porvenir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190.8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2026-06-12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Juan Danilo Florez; Las Mañanitas - Colombia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2026-06-12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Carlos Saenz; Machay Pata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216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2026-06-12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Danche, Washed - Ethiopia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2026-06-12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Dwight Aguilar Masias; Finca Nueva Alianza, Red Gesha - Peru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252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2026-06-12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David Berrio; La Casita, 2nd Harvest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2026-06-12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Pepe &amp; Family; Finca Soledad, Mejorado - Ecuador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2026-06-12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Pepe &amp; Family; Finca Soledad, Sidra - Ecuador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288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2026-06-12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William Ortiz; La Cabaña, 2nd Harvest - Colombia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196.2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2026-06-12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Boneya Robe; Chorso Bule - Ethiopia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190.8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2026-06-12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Mate Matiwos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2026-06-12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Nguisse Nare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2026-06-12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Bekele Kechara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2026-06-12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Mate Matiwos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2026-06-12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Duncan Lot 2004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2026-06-12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Finca El Espejo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2026-06-12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Chombi Plot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2026-06-12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Keramo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2026-06-12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Las Perlitas 3.0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2026-06-12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Tuke Yute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2026-06-12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Mariagracia Echeandia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2026-06-12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Finca Artemira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2026-06-12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Finca La Guaca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2026-06-12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Llanada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2026-06-12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El Sol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2026-06-12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 Pradera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2026-06-12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Aristóbulo Rayo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2026-06-12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Brayan Joven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2026-06-12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La Esmeralda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2026-06-12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La Concepcion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2026-06-12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Bochessa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2026-06-12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Marimira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2026-06-12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Pedro Garcia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2026-06-12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Fredesvinda Estela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2026-06-12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Hugo Gonzalez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2026-06-12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German Ortiz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2026-06-12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Las Afiladeras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2026-06-12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Juan Valenzuela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2026-06-12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Gakuyuini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2026-06-12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Kihuyo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2026-06-12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Pink BourbonWashedFinca El Calamar, Gildardo López Hoyos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136.8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2026-06-12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SL34Hybrid WashedFinca Potosi, Cafe Granja La Esperanza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198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2026-06-12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GeshaAnaerobic WashedFinca La Noria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223.2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2026-06-12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Sudan RumeHybrid WashedFinca Las Margaritas, Cafe Granja La Esperanza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259.2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2026-06-12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GeshaSalma BermudezFinca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2026-06-12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Pink BourbonWashedFinca El Diviso, José Antonio Cenon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136.8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2026-06-12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GeshaNatural "Waterfall"Lot 5, Finca Lerida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201.6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2026-06-12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GeshaHybrid WashedCerro Azul, Cafe Granja La Esperanza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252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2026-06-12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GeshaNaturalLot 5, Finca Lerida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201.6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2026-06-12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JavaNaturalFinca Potosi, Cafe Granja La Esperanza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223.2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2026-06-12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GeshaNaturalAbu Coffee, GN‑3170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305.28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2026-06-12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[Sale/Test Roast] Pink BourbonWashedFinca Inmaculada, Fellow Farms Project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2026-06-12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Pink BourbonWashedFinca La Indonesia, Frank Torres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2026-06-12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CastilloThermal Shock DecafFinca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129.6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2026-06-12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Pink BourbonWashedFinca Inmaculada, Fellow Farms Project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2026-06-12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CaturraBlackberry HoneyFinca El Sendero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136.8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2026-06-12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GeshaLuna BermudezFinca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208.8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2026-06-12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CastilloLycheeFinca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2026-06-12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GeshaHybrid WashedCerro Azul, Cafe Granja La Esperanza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252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2026-06-12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CaturraBlackberry HoneyFinca El Sendero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2026-06-12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Caturra, BourbonNectar Citrullus WashedMonteblanco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115.2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2026-06-12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GeshaWashedFinca Lerida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201.6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2026-06-12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CastilloThermal Shock DecafFinca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2026-06-12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GeshaWave Washed CFFinca Soledad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2026-06-12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Pink BourbonWashedFinca El Calamar, Gildardo López Hoyos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2026-06-12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GeshaLetty BermudezFinca El Paraiso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208.8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2026-06-12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Roaster's Choice Subscription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2026-06-12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CastilloLycheeFinca El Paraiso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126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2026-06-12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GeshaLetty BermudezFinca El Paraiso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208.8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2026-06-12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Ayde Palomino Rojas; Flor Del Valle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2026-06-12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Edgardo Cruz Meza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2026-06-12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Banko Gotiti - Ethiopia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2026-06-12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Alberto Trujillo; La Estrella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2026-06-12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Karatu; AB Separation - Kenya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2026-06-12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Dwight Aguilar Masias; Yellow Gesha*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2026-06-12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Danche, White Honey - Ethiopia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2026-06-12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José Peña; Los Naranjos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2026-06-12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Juan Pablo Ortiz; La Estella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2026-06-12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Arley Arboleda; Los Guaicos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2026-06-12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Juan Zapata; La Guadua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2026-06-12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Ibonia Estate; AB Separation - Kenya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2026-06-12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Eduardo Quispe; Corral Pampa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2026-06-12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Jose &amp; Pepe Jijón And Francisco Vintimilla; Putushio - Ecuador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2026-06-12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Felix Morocho - Ecuador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2026-06-12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Duber Mejia; El Diamante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2026-06-12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Chorso Bule - Ethiopia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198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2026-06-12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Luis Salas; El Paraiso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2026-06-12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William Ortiz; La Cabaña, Aji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2026-06-12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Gerald Njagi; Kambarare Special Preparation - Kenya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2026-06-12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Juan Jiménez; El Porvenir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190.8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2026-06-12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Juan Danilo Florez; Las Mañanitas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2026-06-12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Carlos Saenz; Machay Pata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216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2026-06-12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Danche, Washed - Ethiopia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2026-06-12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Dwight Aguilar Masias; Finca Nueva Alianza, Red Gesha - Peru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252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2026-06-12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David Berrio; La Casita, 2nd Harvest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2026-06-12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Pepe &amp; Family; Finca Soledad, Mejorado - Ecuador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2026-06-12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Pepe &amp; Family; Finca Soledad, Sidra - Ecuador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288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2026-06-12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William Ortiz; La Cabaña, 2nd Harvest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196.2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2026-06-12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Boneya Robe; Chorso Bule - Ethiopia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190.8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2026-06-12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Mate Matiwos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2026-06-12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Nguisse Nare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2026-06-12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Bekele Kechara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2026-06-12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Mate Matiwos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2026-06-12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Duncan Lot 2004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2026-06-12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El Espejo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2026-06-12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Chombi Plot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2026-06-12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Keramo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2026-06-12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Las Perlitas 3.0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2026-06-12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Tuke Yute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2026-06-12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Mariagracia Echeandia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2026-06-12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Finca Artemira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2026-06-12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Finca La Guaca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2026-06-12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Llanada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2026-06-12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El Sol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2026-06-12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 Pradera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2026-06-12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Aristóbulo Rayo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2026-06-12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Brayan Joven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2026-06-12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 Esmeralda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2026-06-12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 Concepcion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2026-06-12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Bochessa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2026-06-12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Marimira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2026-06-12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Pedro Garcia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2026-06-12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Fredesvinda Estela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2026-06-12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Hugo Gonzalez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2026-06-12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German Ortiz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2026-06-12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Las Afiladeras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2026-06-12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Juan Valenzuela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2026-06-12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Gakuyuini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2026-06-12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Kihuyo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2026-06-11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CastilloThermal Shock DecafFinca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129.6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2026-06-11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[Sale/Test Roast] Pink BourbonWashedFinca Inmaculada, Fellow Farms Project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2026-06-11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GeshaNaturalLot 5, Finca Lerida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201.6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2026-06-11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CastilloLycheeFinca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2026-06-11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Pink BourbonWashedFinca Inmaculada, Fellow Farms Project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2026-06-11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CaturraBlackberry HoneyFinca El Sendero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136.8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2026-06-11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GeshaLetty BermudezFinca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208.8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2026-06-11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GeshaHybrid WashedCerro Azul, Cafe Granja La Esperanza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252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2026-06-11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GeshaNatural "Waterfall"Lot 5, Finca Lerida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201.6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2026-06-11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Pink BourbonWashedFinca El Calamar, Gildardo López Hoyos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136.8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2026-06-11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GeshaWashedFinca Lerida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201.6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2026-06-11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CastilloLycheeFinca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126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2026-06-11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Sudan RumeHybrid WashedFinca Las Margaritas, Cafe Granja La Esperanza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259.2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2026-06-11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CaturraBlackberry HoneyFinca El Sendero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2026-06-11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Roaster's Choice Subscription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2026-06-11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GeshaHybrid WashedCerro Azul, Cafe Granja La Esperanza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252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2026-06-11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GeshaLuna BermudezFinca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208.8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2026-06-11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GeshaNaturalAbu Coffee, GN‑3170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305.28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2026-06-11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GeshaLetty BermudezFinca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208.8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2026-06-11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JavaNaturalFinca Potosi, Cafe Granja La Esperanza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223.2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2026-06-11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GeshaSalma BermudezFinca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2026-06-11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GeshaWave Washed CFFinca Soledad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2026-06-11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Pink BourbonWashedFinca El Diviso, José Antonio Cenon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136.8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2026-06-11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GeshaAnaerobic WashedFinca La Noria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223.2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2026-06-11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Caturra, BourbonNectar Citrullus WashedMonteblanco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115.2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2026-06-11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CastilloThermal Shock DecafFinca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2026-06-11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Pink BourbonWashedFinca El Calamar, Gildardo López Hoyos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2026-06-11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SL34Hybrid WashedFinca Potosi, Cafe Granja La Esperanza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198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2026-06-11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Pink BourbonWashedFinca La Indonesia, Frank Torres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2026-06-11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Ayde Palomino Rojas; Flor Del Valle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2026-06-11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Edgardo Cruz Meza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2026-06-11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Banko Gotiti - Ethiopia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2026-06-11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Alberto Trujillo; La Estrella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2026-06-11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Karatu; AB Separation - Kenya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2026-06-11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Dwight Aguilar Masias; Yellow Gesha*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2026-06-11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Danche, White Honey - Ethiopia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2026-06-11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José Peña; Los Naranjos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2026-06-11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Pablo Ortiz; La Estella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2026-06-11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Arley Arboleda; Los Guaicos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2026-06-11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Juan Zapata; La Guadua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2026-06-11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Ibonia Estate; AB Separation - Kenya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2026-06-11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Eduardo Quispe; Corral Pampa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2026-06-11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Jose &amp; Pepe Jijón And Francisco Vintimilla; Putushio - Ecuador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2026-06-11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Felix Morocho - Ecuador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2026-06-11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Duber Mejia; El Diamante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2026-06-11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Chorso Bule - Ethiopia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198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2026-06-11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Luis Salas; El Paraiso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2026-06-11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William Ortiz; La Cabaña, Aji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2026-06-11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Gerald Njagi; Kambarare Special Preparation - Kenya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2026-06-11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Juan Jiménez; El Porvenir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190.8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2026-06-11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Juan Danilo Florez; Las Mañanitas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2026-06-11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Carlos Saenz; Machay Pata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216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2026-06-11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Danche, Washed - Ethiopia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190.8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2026-06-11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Dwight Aguilar Masias; Finca Nueva Alianza, Red Gesha - Peru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252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2026-06-11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David Berrio; La Casita, 2nd Harvest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2026-06-11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Pepe &amp; Family; Finca Soledad, Mejorado - Ecuador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2026-06-11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Pepe &amp; Family; Finca Soledad, Sidra - Ecuador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288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2026-06-11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William Ortiz; La Cabaña, 2nd Harvest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196.2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2026-06-11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Boneya Robe; Chorso Bule - Ethiopia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190.8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2026-06-11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Mate Matiwos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2026-06-11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Nguisse Nare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2026-06-11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Bekele Kechara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2026-06-11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Mate Matiwos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2026-06-11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Duncan Lot 2004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2026-06-11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El Espejo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2026-06-11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Chombi Plot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2026-06-11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Keramo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2026-06-11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Las Perlitas 3.0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2026-06-11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Tuke Yute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2026-06-11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Mariagracia Echeandia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2026-06-11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Finca Artemira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2026-06-11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Finca La Guaca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2026-06-11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Llanada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2026-06-11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El Sol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2026-06-11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 Pradera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2026-06-11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Aristóbulo Rayo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2026-06-11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Brayan Joven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2026-06-11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La Esmeralda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2026-06-11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 Concepcion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2026-06-11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Bochessa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2026-06-11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Marimira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2026-06-11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Pedro Garcia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2026-06-11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Fredesvinda Estela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2026-06-11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Hugo Gonzalez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2026-06-11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German Ortiz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2026-06-11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Las Afiladeras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2026-06-11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Juan Valenzuela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2026-06-11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Gakuyuini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2026-06-11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Kihuyo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2026-06-11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GeshaLetty BermudezFinca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208.8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2026-06-11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GeshaAnaerobic WashedFinca La Noria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223.2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2026-06-11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JavaNaturalFinca Potosi, Cafe Granja La Esperanza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223.2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2026-06-11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GeshaLuna BermudezFinca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208.8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2026-06-11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GeshaNaturalAbu Coffee, GN‑3170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305.28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2026-06-11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Pink BourbonWashedFinca El Calamar, Gildardo López Hoyos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2026-06-11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CastilloThermal Shock DecafFinca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2026-06-11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[Sale/Test Roast] Pink BourbonWashedFinca Inmaculada, Fellow Farms Project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2026-06-11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CastilloLycheeFinca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2026-06-11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GeshaNatural "Waterfall"Lot 5, Finca Lerida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201.6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2026-06-11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GeshaLetty BermudezFinca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208.8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2026-06-11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GeshaNaturalLot 5, Finca Lerida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201.6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2026-06-11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Pink BourbonWashedFinca La Indonesia, Frank Torres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2026-06-11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Pink BourbonWashedFinca Inmaculada, Fellow Farms Project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2026-06-11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GeshaSalma BermudezFinca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2026-06-11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CastilloLycheeFinca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126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2026-06-11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GeshaWave Washed CFFinca Soledad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2026-06-11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CastilloThermal Shock DecafFinca El Paraiso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129.6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2026-06-11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CaturraBlackberry HoneyFinca El Sendero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2026-06-11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SL34Hybrid WashedFinca Potosi, Cafe Granja La Esperanza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198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2026-06-11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Pink BourbonWashedFinca El Calamar, Gildardo López Hoyos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136.8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2026-06-11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GeshaHybrid WashedCerro Azul, Cafe Granja La Esperanza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252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2026-06-11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Sudan RumeHybrid WashedFinca Las Margaritas, Cafe Granja La Esperanza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259.2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2026-06-11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Roaster's Choice Subscription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2026-06-11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GeshaHybrid WashedCerro Azul, Cafe Granja La Esperanza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252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2026-06-11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Caturra, BourbonNectar Citrullus WashedMonteblanco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115.2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2026-06-11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CaturraBlackberry HoneyFinca El Sendero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136.8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2026-06-11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Pink BourbonWashedFinca El Diviso, José Antonio Cenon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136.8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2026-06-11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GeshaWashedFinca Lerida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201.6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2026-06-11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Ayde Palomino Rojas; Flor Del Valle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2026-06-11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Edgardo Cruz Meza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2026-06-11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Banko Gotiti - Ethiopia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2026-06-11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Alberto Trujillo; La Estrella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2026-06-11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Karatu; AB Separation - Kenya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2026-06-11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Dwight Aguilar Masias; Yellow Gesha*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2026-06-11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Danche, White Honey - Ethiopia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2026-06-11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José Peña; Los Naranjos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2026-06-11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Juan Pablo Ortiz; La Estella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2026-06-11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Arley Arboleda; Los Guaicos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2026-06-11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Juan Zapata; La Guadua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2026-06-11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Ibonia Estate; AB Separation - Kenya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2026-06-11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Eduardo Quispe; Corral Pampa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2026-06-11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Jose &amp; Pepe Jijón And Francisco Vintimilla; Putushio - Ecuador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2026-06-11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Felix Morocho - Ecuador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2026-06-11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Duber Mejia; El Diamante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2026-06-11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Chorso Bule - Ethiopia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198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2026-06-11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Luis Salas; El Paraiso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2026-06-11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William Ortiz; La Cabaña, Aji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2026-06-11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Gerald Njagi; Kambarare Special Preparation - Kenya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2026-06-11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Juan Jiménez; El Porvenir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190.8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2026-06-11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Juan Danilo Florez; Las Mañanitas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2026-06-11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Carlos Saenz; Machay Pata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216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2026-06-11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Danche, Washed - Ethiopia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190.8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2026-06-11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Dwight Aguilar Masias; Finca Nueva Alianza, Red Gesha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252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2026-06-11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David Berrio; La Casita, 2nd Harvest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2026-06-11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Pepe &amp; Family; Finca Soledad, Mejorado - Ecuador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288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2026-06-11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Pepe &amp; Family; Finca Soledad, Sidra - Ecuador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288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2026-06-11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William Ortiz; La Cabaña, 2nd Harvest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196.2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2026-06-11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Boneya Robe; Chorso Bule - Ethiopia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190.8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2026-06-11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Mate Matiwos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2026-06-11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Nguisse Nare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2026-06-11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Bekele Kechara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2026-06-11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Mate Matiwos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2026-06-11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Duncan Lot 2004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2026-06-11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El Espejo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2026-06-11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Chombi Plot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2026-06-11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Keramo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2026-06-11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Las Perlitas 3.0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2026-06-11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Tuke Yute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2026-06-11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Mariagracia Echeandia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2026-06-11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Finca Artemira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2026-06-11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Finca La Guaca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2026-06-11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Llanada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2026-06-11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El Sol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2026-06-11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Pradera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2026-06-11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Aristóbulo Rayo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2026-06-11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Brayan Joven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2026-06-11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Esmeralda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2026-06-11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Concepcion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2026-06-11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Bochessa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2026-06-11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Marimira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2026-06-11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Pedro Garcia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2026-06-11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Fredesvinda Estela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2026-06-11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Hugo Gonzalez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2026-06-11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German Ortiz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2026-06-11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Las Afiladeras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2026-06-11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Juan Valenzuela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2026-06-11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Gakuyuini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2026-06-11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Kihuyo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2026-06-11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GeshaNatural "Waterfall"Lot 5, Finca Lerida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201.6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2026-06-11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Pink BourbonWashedFinca Inmaculada, Fellow Farms Project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2026-06-11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GeshaLuna BermudezFinca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208.8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2026-06-11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CaturraBlackberry HoneyFinca El Sendero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2026-06-11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Sudan RumeHybrid WashedFinca Las Margaritas, Cafe Granja La Esperanza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259.2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2026-06-11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[Sale/Test Roast] Pink BourbonWashedFinca Inmaculada, Fellow Farms Project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2026-06-11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GeshaNaturalAbu Coffee, GN‑3170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305.28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2026-06-11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Roaster's Choice Subscription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2026-06-11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GeshaHybrid WashedCerro Azul, Cafe Granja La Esperanza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252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2026-06-11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GeshaAnaerobic WashedFinca La Noria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223.2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2026-06-11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Pink BourbonWashedFinca La Indonesia, Frank Torres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2026-06-11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GeshaSalma BermudezFinca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2026-06-11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GeshaLetty BermudezFinca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208.8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2026-06-11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CastilloLycheeFinca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126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2026-06-11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CastilloThermal Shock DecafFinca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2026-06-11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GeshaLetty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208.8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2026-06-11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GeshaWave Washed CFFinca Soledad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2026-06-11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JavaNaturalFinca Potosi, Cafe Granja La Esperanza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223.2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2026-06-11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Caturra, BourbonNectar Citrullus WashedMonteblanco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115.2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2026-06-11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CastilloThermal Shock DecafFinca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129.6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2026-06-11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GeshaHybrid WashedCerro Azul, Cafe Granja La Esperanza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252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2026-06-11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GeshaWashedFinca Lerida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201.6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2026-06-11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Pink BourbonWashedFinca El Diviso, José Antonio Cenon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136.8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2026-06-11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GeshaNaturalLot 5, Finca Lerida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201.6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2026-06-11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SL34Hybrid WashedFinca Potosi, Cafe Granja La Esperanza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198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2026-06-11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CastilloLycheeFinca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2026-06-11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Pink BourbonWashedFinca El Calamar, Gildardo López Hoyos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136.8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2026-06-11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Pink BourbonWashedFinca El Calamar, Gildardo López Hoyos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2026-06-11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CaturraBlackberry HoneyFinca El Sendero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136.8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2026-06-11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Ayde Palomino Rojas; Flor Del Valle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2026-06-11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Edgardo Cruz Meza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2026-06-11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Banko Gotiti - Ethiopia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2026-06-11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Alberto Trujillo; La Estrella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2026-06-11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Karatu; AB Separation - Kenya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2026-06-11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Dwight Aguilar Masias; Yellow Gesha*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2026-06-11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Danche, White Honey - Ethiopia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2026-06-11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José Peña; Los Naranjos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2026-06-11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Juan Pablo Ortiz; La Estella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2026-06-11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Arley Arboleda; Los Guaicos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2026-06-11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Juan Zapata; La Guadua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2026-06-11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Ibonia Estate; AB Separation - Kenya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2026-06-11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Eduardo Quispe; Corral Pampa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2026-06-11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Jose &amp; Pepe Jijón And Francisco Vintimilla; Putushio - Ecuador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2026-06-11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Felix Morocho - Ecuador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2026-06-11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Duber Mejia; El Diamante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2026-06-11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Chorso Bule - Ethiopia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198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2026-06-11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Luis Salas; El Paraiso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2026-06-11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William Ortiz; La Cabaña, Aji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2026-06-11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Gerald Njagi; Kambarare Special Preparation - Kenya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2026-06-11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Juan Jiménez; El Porvenir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190.8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2026-06-11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Juan Danilo Florez; Las Mañanitas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2026-06-11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Carlos Saenz; Machay Pata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216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2026-06-11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Danche, Washed - Ethiopia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190.8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2026-06-11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Dwight Aguilar Masias; Finca Nueva Alianza, Red Gesha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252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2026-06-11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David Berrio; La Casita, 2nd Harvest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2026-06-11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Pepe &amp; Family; Finca Soledad, Mejorado - Ecuador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288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2026-06-11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Pepe &amp; Family; Finca Soledad, Sidra - Ecuador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288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2026-06-11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William Ortiz; La Cabaña, 2nd Harvest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196.2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2026-06-11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Boneya Robe; Chorso Bule - Ethiopia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190.8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2026-06-11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Mate Matiwos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2026-06-11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Nguisse Nare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2026-06-11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Bekele Kechara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2026-06-11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Mate Matiwos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2026-06-11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Duncan Lot 2004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2026-06-11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Finca El Espejo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2026-06-11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Chombi Plot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2026-06-11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Keramo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2026-06-11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Las Perlitas 3.0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2026-06-11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Tuke Yute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2026-06-11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Mariagracia Echeandia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2026-06-11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Finca Artemira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2026-06-11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Finca La Guaca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2026-06-11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Llanada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2026-06-11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El Sol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2026-06-11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 Pradera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2026-06-11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Aristóbulo Rayo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2026-06-11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Brayan Joven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2026-06-11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 Esmeralda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2026-06-11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La Concepcion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2026-06-11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Bochessa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2026-06-11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Marimira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2026-06-11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Pedro Garcia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2026-06-11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Fredesvinda Estela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2026-06-11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Hugo Gonzalez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2026-06-11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German Ortiz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2026-06-11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Las Afiladeras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2026-06-11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Juan Valenzuela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2026-06-11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Gakuyuini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2026-06-11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Kihuyo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2026-06-11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GeshaSalma BermudezFinca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2026-06-11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GeshaHybrid WashedCerro Azul, Cafe Granja La Esperanza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252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2026-06-11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CastilloThermal Shock DecafFinca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129.6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2026-06-11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Pink BourbonWashedFinca El Calamar, Gildardo López Hoyos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136.8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2026-06-11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GeshaLuna BermudezFinca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208.8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2026-06-11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Pink BourbonWashedFinca La Indonesia, Frank Torres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2026-06-11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GeshaLetty BermudezFinca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208.8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2026-06-11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Sudan RumeHybrid WashedFinca Las Margaritas, Cafe Granja La Esperanza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259.2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2026-06-11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Caturra, BourbonNectar Citrullus WashedMonteblanco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115.2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2026-06-11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GeshaAnaerobic WashedFinca La Noria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223.2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2026-06-11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GeshaNaturalLot 5, Finca Lerida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201.6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2026-06-11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GeshaWave Washed CFFinca Soledad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273.6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2026-06-11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Pink BourbonWashedFinca Inmaculada, Fellow Farms Project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2026-06-11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Pink BourbonWashedFinca El Calamar, Gildardo López Hoyos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2026-06-11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CastilloLycheeFinca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126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2026-06-11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Roaster's Choice Subscription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2026-06-11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JavaNaturalFinca Potosi, Cafe Granja La Esperanza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223.2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2026-06-11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Pink BourbonWashedFinca El Diviso, José Antonio Cenon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136.8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2026-06-11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GeshaNaturalAbu Coffee, GN‑3170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305.28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2026-06-11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[Sale/Test Roast] Pink BourbonWashedFinca Inmaculada, Fellow Farms Project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2026-06-11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GeshaLetty BermudezFinca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208.8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2026-06-11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SL34Hybrid WashedFinca Potosi, Cafe Granja La Esperanza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198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2026-06-11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There was a problem loading this website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2026-06-11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GeshaHybrid WashedCerro Azul, Cafe Granja La Esperanza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252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2026-06-11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CastilloThermal Shock DecafFinca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2026-06-11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GeshaWashedFinca Lerida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201.6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2026-06-11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CastilloLycheeFinca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2026-06-11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CaturraBlackberry HoneyFinca El Sendero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2026-06-11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CaturraBlackberry HoneyFinca El Sendero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136.8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2026-06-11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Ayde Palomino Rojas; Flor Del Valle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2026-06-11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Edgardo Cruz Meza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2026-06-11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Banko Gotiti - Ethiopia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2026-06-11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Alberto Trujillo; La Estrella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2026-06-11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Karatu; AB Separation - Kenya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2026-06-11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Dwight Aguilar Masias; Yellow Gesha*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2026-06-11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Danche, White Honey - Ethiopia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2026-06-11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José Peña; Los Naranjos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2026-06-11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Juan Pablo Ortiz; La Estella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2026-06-11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Arley Arboleda; Los Guaicos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2026-06-11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Juan Zapata; La Guadua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2026-06-11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Ibonia Estate; AB Separation - Kenya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2026-06-11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Eduardo Quispe; Corral Pampa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2026-06-11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Jose &amp; Pepe Jijón And Francisco Vintimilla; Putushio - Ecuador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2026-06-11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Felix Morocho - Ecuador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2026-06-11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Duber Mejia; El Diamante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2026-06-11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Chorso Bule - Ethiopia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198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2026-06-11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Luis Salas; El Paraiso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2026-06-11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William Ortiz; La Cabaña, Aji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2026-06-11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Gerald Njagi; Kambarare Special Preparation - Kenya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2026-06-11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Juan Jiménez; El Porvenir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190.8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2026-06-11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Juan Danilo Florez; Las Mañanitas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2026-06-11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Carlos Saenz; Machay Pata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216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2026-06-11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Danche, Washed - Ethiopia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190.8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2026-06-11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Dwight Aguilar Masias; Finca Nueva Alianza, Red Gesha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252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2026-06-11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David Berrio; La Casita, 2nd Harvest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2026-06-11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Pepe &amp; Family; Finca Soledad, Mejorado - Ecuador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288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2026-06-11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Pepe &amp; Family; Finca Soledad, Sidra - Ecuador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288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2026-06-11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William Ortiz; La Cabaña, 2nd Harvest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196.2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2026-06-11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Boneya Robe; Chorso Bule - Ethiopia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190.8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2026-06-11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Mate Matiwos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2026-06-11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Nguisse Nare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2026-06-11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Bekele Kechara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2026-06-11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Mate Matiwos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2026-06-11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Duncan Lot 2004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2026-06-11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Finca El Espejo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2026-06-11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Chombi Plot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2026-06-11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Keramo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2026-06-11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Las Perlitas 3.0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2026-06-11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Tuke Yute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2026-06-11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Mariagracia Echeandia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2026-06-11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Finca Artemira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2026-06-11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Finca La Guaca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2026-06-11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Llanada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2026-06-11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El Sol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2026-06-11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 Pradera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2026-06-11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Aristóbulo Rayo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2026-06-11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Brayan Joven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2026-06-11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 Esmeralda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2026-06-11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 Concepcion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2026-06-11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Bochessa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2026-06-11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Marimira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2026-06-11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Pedro Garcia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2026-06-11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Fredesvinda Estela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2026-06-11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Hugo Gonzalez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2026-06-11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German Ortiz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2026-06-11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Las Afiladeras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2026-06-11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Juan Valenzuela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2026-06-11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Gakuyuini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2026-06-11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Kihuyo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2026-06-10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GeshaLuna BermudezFinca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208.8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2026-06-10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Pink BourbonWashedFinca El Diviso, José Antonio Cenon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136.8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2026-06-10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[Sale/Test Roast] Pink BourbonWashedFinca Inmaculada, Fellow Farms Project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2026-06-10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CaturraBlackberry HoneyFinca El Sendero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2026-06-10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GeshaWave Washed CFFinca Soledad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273.6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2026-06-10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Pink BourbonWashedFinca Inmaculada, Fellow Farms Project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2026-06-10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GeshaNaturalAbu Coffee, GN‑3170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305.28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2026-06-10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Roaster's Choice Subscription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2026-06-10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Pink BourbonWashedFinca El Calamar, Gildardo López Hoyos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2026-06-10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CaturraBlackberry HoneyFinca El Sendero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136.8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2026-06-10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Pink BourbonWashedFinca La Indonesia, Frank Torres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2026-06-10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GeshaNatural "Waterfall"Lot 5, Finca Lerida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201.6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2026-06-10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There was a problem loading this website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2026-06-10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GeshaHybrid WashedCerro Azul, Cafe Granja La Esperanza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252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2026-06-10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CastilloThermal Shock DecafFinca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2026-06-10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There was a problem loading this website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2026-06-10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There was a problem loading this website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2026-06-10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GeshaNaturalLot 5, Finca Lerida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201.6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2026-06-10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Pink BourbonWashedFinca El Calamar, Gildardo López Hoyos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136.8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2026-06-10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GeshaWashedFinca Lerida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201.6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2026-06-10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CastilloThermal Shock DecafFinca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129.6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2026-06-10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GeshaAnaerobic WashedFinca La Noria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223.2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2026-06-10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Caturra, BourbonNectar Citrullus WashedMonteblanco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115.2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2026-06-10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Sudan RumeHybrid WashedFinca Las Margaritas, Cafe Granja La Esperanza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259.2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2026-06-10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CastilloLycheeFinca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126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2026-06-10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There was a problem loading this website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2026-06-10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GeshaLetty BermudezFinca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208.8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2026-06-10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SL34Hybrid WashedFinca Potosi, Cafe Granja La Esperanza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198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2026-06-10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GeshaHybrid WashedCerro Azul, Cafe Granja La Esperanza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252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2026-06-10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Wilson Alba; Sierra Morena, End of Season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199.8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2026-06-10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Jhon Alexander Bermudez; Finca La Estrella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2026-06-10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Marlene Rojas; El Nevado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2026-06-10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Reynaldo Luque; Nueva Esperanza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2026-06-10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Ayde Palomino Rojas; Flor Del Valle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2026-06-10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Edgardo Cruz Meza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2026-06-10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Banko Gotiti - Ethiopia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2026-06-10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Alberto Trujillo; La Estrella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2026-06-10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Karatu; AB Separation - Kenya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2026-06-10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Dwight Aguilar Masias; Yellow Gesha*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2026-06-10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Danche, White Honey - Ethiopia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2026-06-10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José Peña; Los Naranjos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2026-06-10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Juan Pablo Ortiz; La Estella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2026-06-10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Arley Arboleda; Los Guaicos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2026-06-10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Juan Zapata; La Guadua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2026-06-10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Ibonia Estate; AB Separation - Kenya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2026-06-10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Eduardo Quispe; Corral Pampa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2026-06-10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Jose &amp; Pepe Jijón And Francisco Vintimilla; Putushio - Ecuador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2026-06-10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Felix Morocho - Ecuador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2026-06-10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Duber Mejia; El Diamante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2026-06-10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Chorso Bule - Ethiopia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198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2026-06-10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Luis Salas; El Paraiso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2026-06-10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William Ortiz; La Cabaña, Aji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2026-06-10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Gerald Njagi; Kambarare Special Preparation - Kenya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2026-06-10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Juan Jiménez; El Porvenir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190.8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2026-06-10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Juan Danilo Florez; Las Mañanitas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2026-06-10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Carlos Saenz; Machay Pata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216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2026-06-10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Danche, Washed - Ethiopia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190.8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2026-06-10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Dwight Aguilar Masias; Finca Nueva Alianza, Red Gesha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252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2026-06-10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David Berrio; La Casita, 2nd Harvest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2026-06-10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Mate Matiwos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2026-06-10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Nguisse Nare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2026-06-10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Bekele Kechara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2026-06-10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Mate Matiwos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2026-06-10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Duncan Lot 2004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2026-06-10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Finca El Espejo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2026-06-10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Chombi Plot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2026-06-10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Keramo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2026-06-10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Las Perlitas 3.0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2026-06-10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Tuke Yute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2026-06-10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Mariagracia Echeandia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2026-06-10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Finca Artemira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2026-06-10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Finca La Guaca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2026-06-10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Llanada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2026-06-10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El Sol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2026-06-10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 Pradera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2026-06-10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Aristóbulo Rayo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2026-06-10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Brayan Joven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2026-06-10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Esmeralda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2026-06-10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 Concepcion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2026-06-10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Bochessa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2026-06-10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Marimira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2026-06-10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Pedro Garcia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2026-06-10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Fredesvinda Estela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2026-06-10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Hugo Gonzalez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2026-06-10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German Ortiz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2026-06-10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Las Afiladeras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2026-06-10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Juan Valenzuela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2026-06-10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Gakuyuini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2026-06-10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Kihuyo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2026-06-10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Pink BourbonWashedFinca Inmaculada, Fellow Farms Project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2026-06-10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GeshaLetty BermudezFinca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208.8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2026-06-10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Pink BourbonWashedFinca La Indonesia, Frank Torres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2026-06-10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GeshaAnaerobic WashedFinca La Noria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223.2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2026-06-10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CastilloThermal Shock DecafFinca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129.6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2026-06-10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GeshaWave Washed CFFinca Soledad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273.6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2026-06-10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CaturraBlackberry HoneyFinca El Sendero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2026-06-10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JavaNaturalFinca Potosi, Cafe Granja La Esperanza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223.2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2026-06-10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GeshaLetty BermudezFinca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208.8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2026-06-10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Pink BourbonWashedFinca El Calamar, Gildardo López Hoyos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2026-06-10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GeshaLuna BermudezFinca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208.8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2026-06-10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GeshaNaturalLot 5, Finca Lerida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201.6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2026-06-10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SL34Hybrid WashedFinca Potosi, Cafe Granja La Esperanza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198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2026-06-10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Pink BourbonWashedFinca El Calamar, Gildardo López Hoyos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136.8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2026-06-10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GeshaSalma BermudezFinca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2026-06-10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Roaster's Choice Subscription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2026-06-10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GeshaWashedFinca Lerida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201.6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2026-06-10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Caturra, BourbonNectar Citrullus WashedMonteblanco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115.2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2026-06-10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[Sale/Test Roast] Pink BourbonWashedFinca Inmaculada, Fellow Farms Project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2026-06-10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Pink BourbonWashedFinca El Diviso, José Antonio Cenon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136.8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2026-06-10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GeshaNaturalAbu Coffee, GN‑3170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305.28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2026-06-10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CaturraBlackberry HoneyFinca El Sendero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136.8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2026-06-10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CastilloLycheeFinca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2026-06-10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CastilloThermal Shock DecafFinca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2026-06-10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GeshaHybrid WashedCerro Azul, Cafe Granja La Esperanza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252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2026-06-10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Sudan RumeHybrid WashedFinca Las Margaritas, Cafe Granja La Esperanza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259.2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2026-06-10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CastilloLycheeFinca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126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2026-06-10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GeshaHybrid WashedCerro Azul, Cafe Granja La Esperanza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252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2026-06-10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GeshaNatural "Waterfall"Lot 5, Finca Lerida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201.6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2026-06-10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Wilson Alba; Sierra Morena, End of Season - Colombia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199.8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2026-06-10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Jhon Alexander Bermudez; Finca La Estrella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2026-06-10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Marlene Rojas; El Nevado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2026-06-10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Reynaldo Luque; Nueva Esperanza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2026-06-10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Ayde Palomino Rojas; Flor Del Valle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2026-06-10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Edgardo Cruz Meza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2026-06-10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Banko Gotiti - Ethiopia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2026-06-10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Alberto Trujillo; La Estrella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2026-06-10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Karatu; AB Separation - Kenya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2026-06-10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Dwight Aguilar Masias; Yellow Gesha*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2026-06-10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Danche, White Honey - Ethiopia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2026-06-10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José Peña; Los Naranjos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2026-06-10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Juan Pablo Ortiz; La Estella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2026-06-10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Arley Arboleda; Los Guaicos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2026-06-10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Juan Zapata; La Guadua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2026-06-10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Ibonia Estate; AB Separation - Kenya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2026-06-10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Eduardo Quispe; Corral Pampa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2026-06-10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Jose &amp; Pepe Jijón And Francisco Vintimilla; Putushio - Ecuador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2026-06-10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Felix Morocho - Ecuador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2026-06-10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Duber Mejia; El Diamante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2026-06-10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Chorso Bule - Ethiopia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198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2026-06-10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Luis Salas; El Paraiso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2026-06-10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William Ortiz; La Cabaña, Aji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2026-06-10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Gerald Njagi; Kambarare Special Preparation - Kenya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2026-06-10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Juan Jiménez; El Porvenir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190.8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2026-06-10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Juan Danilo Florez; Las Mañanitas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2026-06-10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Carlos Saenz; Machay Pata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216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2026-06-10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Danche, Washed - Ethiopia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190.8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2026-06-10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Dwight Aguilar Masias; Finca Nueva Alianza, Red Gesha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252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2026-06-10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David Berrio; La Casita, 2nd Harvest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2026-06-10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Mate Matiwos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2026-06-10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Nguisse Nare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2026-06-10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Bekele Kechara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2026-06-10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Mate Matiwos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2026-06-10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Duncan Lot 2004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2026-06-10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Finca El Espejo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2026-06-10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Chombi Plot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2026-06-10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Keramo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2026-06-10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Las Perlitas 3.0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2026-06-10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Tuke Yute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2026-06-10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Mariagracia Echeandia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2026-06-10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Finca Artemira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2026-06-10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Finca La Guaca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2026-06-10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 Llanada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2026-06-10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El Sol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2026-06-10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 Pradera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2026-06-10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Aristóbulo Rayo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2026-06-10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Brayan Joven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2026-06-10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 Esmeralda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2026-06-10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La Concepcion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2026-06-10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Bochessa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2026-06-10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Marimira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2026-06-10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Pedro Garcia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2026-06-10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Fredesvinda Estela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2026-06-10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Hugo Gonzalez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2026-06-10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German Ortiz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2026-06-10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Las Afiladeras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2026-06-10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Juan Valenzuela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2026-06-10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Gakuyuini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2026-06-10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Kihuyo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2026-06-10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CastilloThermal Shock DecafFinca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2026-06-10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GeshaNaturalAbu Coffee, GN‑3170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305.28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2026-06-10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Roaster's Choice Subscription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2026-06-10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JavaNaturalFinca Potosi, Cafe Granja La Esperanza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223.2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2026-06-10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GeshaAnaerobic WashedFinca La Noria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223.2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2026-06-10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CastilloThermal Shock DecafFinca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129.6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2026-06-10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GeshaHybrid WashedCerro Azul, Cafe Granja La Esperanza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252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2026-06-10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GeshaSalma BermudezFinca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2026-06-10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CaturraBlackberry HoneyFinca El Sendero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136.8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2026-06-10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CastilloLycheeFinca El Paraiso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2026-06-10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Sudan RumeHybrid WashedFinca Las Margaritas, Cafe Granja La Esperanza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259.2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2026-06-10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GeshaNaturalLot 5, Finca Lerida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201.6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2026-06-10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CaturraBlackberry HoneyFinca El Sendero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2026-06-10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Pink BourbonWashedFinca Inmaculada, Fellow Farms Project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2026-06-10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GeshaHybrid WashedCerro Azul, Cafe Granja La Esperanza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252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2026-06-10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Pink BourbonWashedFinca El Calamar, Gildardo López Hoyos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136.8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2026-06-10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SL34Hybrid WashedFinca Potosi, Cafe Granja La Esperanza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198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2026-06-10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Caturra, BourbonNectar Citrullus WashedMonteblanco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115.2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2026-06-10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GeshaWave Washed CFFinca Soledad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273.6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2026-06-10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Pink BourbonWashedFinca El Diviso, José Antonio Cenon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136.8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2026-06-10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GeshaLetty BermudezFinca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208.8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2026-06-10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CastilloLycheeFinca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126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2026-06-10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[Sale/Test Roast] Pink BourbonWashedFinca Inmaculada, Fellow Farms Project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2026-06-10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GeshaWashedFinca Lerida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201.6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2026-06-10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Pink BourbonWashedFinca El Calamar, Gildardo López Hoyos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2026-06-10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GeshaLetty BermudezFinca El Paraiso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208.8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2026-06-10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GeshaNatural "Waterfall"Lot 5, Finca Lerida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201.6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2026-06-10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Pink BourbonWashedFinca La Indonesia, Frank Torres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2026-06-10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GeshaLuna BermudezFinca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208.8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2026-06-10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Wilson Alba; Sierra Morena, End of Season - Colombia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199.8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2026-06-10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Jhon Alexander Bermudez; Finca La Estrella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2026-06-10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Marlene Rojas; El Nevado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2026-06-10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Reynaldo Luque; Nueva Esperanza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2026-06-10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Ayde Palomino Rojas; Flor Del Valle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2026-06-10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Edgardo Cruz Meza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2026-06-10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Banko Gotiti - Ethiopia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2026-06-10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Alberto Trujillo; La Estrella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2026-06-10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Karatu; AB Separation - Kenya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2026-06-10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Dwight Aguilar Masias; Yellow Gesha*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2026-06-10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Danche, White Honey - Ethiopia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2026-06-10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José Peña; Los Naranjos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2026-06-10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Juan Pablo Ortiz; La Estella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2026-06-10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Arley Arboleda; Los Guaicos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2026-06-10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Juan Zapata; La Guadua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2026-06-10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Ibonia Estate; AB Separation - Kenya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2026-06-10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Eduardo Quispe; Corral Pampa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2026-06-10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Jose &amp; Pepe Jijón And Francisco Vintimilla; Putushio - Ecuador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2026-06-10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Felix Morocho - Ecuador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2026-06-10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Duber Mejia; El Diamante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2026-06-10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Chorso Bule - Ethiopia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198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2026-06-10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Luis Salas; El Paraiso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2026-06-10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William Ortiz; La Cabaña, Aji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2026-06-10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Gerald Njagi; Kambarare Special Preparation - Kenya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2026-06-10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Juan Jiménez; El Porvenir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190.8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2026-06-10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Juan Danilo Florez; Las Mañanitas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2026-06-10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Carlos Saenz; Machay Pata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216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2026-06-10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Danche, Washed - Ethiopia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190.8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2026-06-10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Dwight Aguilar Masias; Finca Nueva Alianza, Red Gesha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252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2026-06-10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David Berrio; La Casita, 2nd Harvest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2026-06-10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Mate Matiwos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2026-06-10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Nguisse Nare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2026-06-10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Bekele Kechara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2026-06-10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Mate Matiwos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2026-06-10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Duncan Lot 2004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2026-06-10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Finca El Espejo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2026-06-10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Chombi Plot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2026-06-10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Keramo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2026-06-10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Las Perlitas 3.0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2026-06-10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Tuke Yute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2026-06-10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Mariagracia Echeandia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2026-06-10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Finca Artemira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2026-06-10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Finca La Guaca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2026-06-10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Llanada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2026-06-10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El Sol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2026-06-10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 Pradera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2026-06-10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Aristóbulo Rayo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2026-06-10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Brayan Joven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2026-06-10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La Esmeralda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2026-06-10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La Concepcion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2026-06-10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Bochessa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2026-06-10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Marimira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2026-06-10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Pedro Garcia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2026-06-10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Fredesvinda Estela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2026-06-10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Hugo Gonzalez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2026-06-10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German Ortiz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2026-06-10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Las Afiladeras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2026-06-10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Juan Valenzuela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2026-06-10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Gakuyuini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2026-06-10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Kihuyo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2026-06-10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Sudan RumeHybrid WashedFinca Las Margaritas, Cafe Granja La Esperanza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259.2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2026-06-10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GeshaLuna BermudezFinca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208.8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2026-06-10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[Sale/Test Roast] Pink BourbonWashedFinca Inmaculada, Fellow Farms Project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2026-06-10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GeshaLetty BermudezFinca El Paraiso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208.8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2026-06-10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GeshaNaturalAbu Coffee, GN‑3170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305.28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2026-06-10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GeshaNaturalLot 5, Finca Lerida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201.6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2026-06-10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CastilloThermal Shock DecafFinca El Paraiso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129.6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2026-06-10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GeshaAnaerobic WashedFinca La Noria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223.2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2026-06-10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CastilloLycheeFinca El Paraiso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126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2026-06-10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Roaster's Choice Subscription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2026-06-10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GeshaWave Washed CFFinca Soledad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273.6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2026-06-10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CastilloThermal Shock DecafFinca El Paraiso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2026-06-10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Pink BourbonWashedFinca La Indonesia, Frank Torres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2026-06-10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GeshaWashedFinca Lerida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201.6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2026-06-10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Pink BourbonWashedFinca El Calamar, Gildardo López Hoyos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2026-06-10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Caturra, BourbonNectar Citrullus WashedMonteblanco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115.2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2026-06-10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SL34Hybrid WashedFinca Potosi, Cafe Granja La Esperanza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198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2026-06-10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GeshaNatural "Waterfall"Lot 5, Finca Lerida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201.6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2026-06-10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Pink BourbonWashedFinca Inmaculada, Fellow Farms Project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2026-06-10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Pink BourbonWashedFinca El Calamar, Gildardo López Hoyos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136.8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2026-06-10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GeshaHybrid WashedCerro Azul, Cafe Granja La Esperanza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252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2026-06-10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GeshaHybrid WashedCerro Azul, Cafe Granja La Esperanza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252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2026-06-10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CaturraBlackberry HoneyFinca El Sendero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136.8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2026-06-10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CaturraBlackberry HoneyFinca El Sendero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2026-06-10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JavaNaturalFinca Potosi, Cafe Granja La Esperanza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223.2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2026-06-10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Pink BourbonWashedFinca El Diviso, José Antonio Cenon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136.8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2026-06-10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CastilloLycheeFinca El Paraiso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2026-06-10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GeshaSalma BermudezFinca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2026-06-10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GeshaLetty BermudezFinca El Paraiso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208.8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2026-06-10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Wilson Alba; Sierra Morena, End of Season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199.8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2026-06-10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Jhon Alexander Bermudez; Finca La Estrella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2026-06-10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Marlene Rojas; El Nevado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2026-06-10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Reynaldo Luque; Nueva Esperanza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2026-06-10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Ayde Palomino Rojas; Flor Del Valle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2026-06-10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Edgardo Cruz Meza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2026-06-10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Banko Gotiti - Ethiopia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2026-06-10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Alberto Trujillo; La Estrella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2026-06-10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Karatu; AB Separation - Kenya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2026-06-10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Dwight Aguilar Masias; Yellow Gesha*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2026-06-10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Danche, White Honey - Ethiopia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2026-06-10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José Peña; Los Naranjos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2026-06-10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Juan Pablo Ortiz; La Estella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2026-06-10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Arley Arboleda; Los Guaicos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2026-06-10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Juan Zapata; La Guadua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2026-06-10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Ibonia Estate; AB Separation - Kenya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2026-06-10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Eduardo Quispe; Corral Pampa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2026-06-10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Jose &amp; Pepe Jijón And Francisco Vintimilla; Putushio - Ecuador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2026-06-10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Felix Morocho - Ecuador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2026-06-10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Duber Mejia; El Diamante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2026-06-10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Chorso Bule - Ethiopia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198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2026-06-10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Luis Salas; El Paraiso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2026-06-10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William Ortiz; La Cabaña, Aji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2026-06-10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Gerald Njagi; Kambarare Special Preparation - Kenya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2026-06-10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Juan Jiménez; El Porvenir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190.8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2026-06-10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Juan Danilo Florez; Las Mañanitas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2026-06-10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Carlos Saenz; Machay Pata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216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2026-06-10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Danche, Washed - Ethiopia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190.8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2026-06-10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Dwight Aguilar Masias; Finca Nueva Alianza, Red Gesha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252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2026-06-10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David Berrio; La Casita, 2nd Harvest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2026-06-10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Mate Matiwos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2026-06-10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Nguisse Nare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2026-06-10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Bekele Kechara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2026-06-10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Mate Matiwos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2026-06-10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Duncan Lot 2004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2026-06-10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Finca El Espejo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2026-06-10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Chombi Plot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2026-06-10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Keramo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2026-06-10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Las Perlitas 3.0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2026-06-10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Tuke Yute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2026-06-10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Mariagracia Echeandia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2026-06-10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Finca Artemira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2026-06-10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Finca La Guaca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2026-06-10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 Llanada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2026-06-10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El Sol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2026-06-10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La Pradera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2026-06-10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Aristóbulo Rayo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2026-06-10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Brayan Joven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2026-06-10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La Esmeralda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2026-06-10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La Concepcion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2026-06-10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Bochessa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2026-06-10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Marimira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2026-06-10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Pedro Garcia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2026-06-10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Fredesvinda Estela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2026-06-10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Hugo Gonzalez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2026-06-10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German Ortiz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2026-06-10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Las Afiladeras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2026-06-10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Juan Valenzuela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2026-06-10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Gakuyuini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2026-06-10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Kihuyo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2026-06-09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Pink BourbonWashedFinca El Calamar, Gildardo López Hoyos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2026-06-09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GeshaNaturalLot 5, Finca Lerida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201.6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2026-06-09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CaturraBlackberry HoneyFinca El Sendero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136.8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2026-06-09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GeshaHybrid WashedCerro Azul, Cafe Granja La Esperanza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252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2026-06-09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JavaNaturalFinca Potosi, Cafe Granja La Esperanza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223.2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2026-06-09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GeshaWashedFinca Lerida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201.6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2026-06-09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Sudan RumeHybrid WashedFinca Las Margaritas, Cafe Granja La Esperanza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259.2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2026-06-09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GeshaHybrid WashedCerro Azul, Cafe Granja La Esperanza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252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2026-06-09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GeshaLetty BermudezFinca El Paraiso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208.8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2026-06-09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CastilloLycheeFinca El Paraiso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126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2026-06-09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GeshaLuna BermudezFinca El Paraiso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208.8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2026-06-09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GeshaLetty BermudezFinca El Paraiso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208.8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2026-06-09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Pink BourbonWashedFinca El Diviso, José Antonio Cenon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136.8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2026-06-09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GeshaNaturalAbu Coffee, GN‑3170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305.28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2026-06-09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GeshaAnaerobic WashedFinca La Noria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223.2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2026-06-09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Pink BourbonWashedFinca El Calamar, Gildardo López Hoyos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136.8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2026-06-09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GeshaNatural "Waterfall"Lot 5, Finca Lerida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201.6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2026-06-09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Caturra, BourbonNectar Citrullus WashedMonteblanco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115.2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2026-06-09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Roaster's Choice Subscription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2026-06-09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SL34Hybrid WashedFinca Potosi, Cafe Granja La Esperanza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198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2026-06-09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[Sale/Test Roast] Pink BourbonWashedFinca Inmaculada, Fellow Farms Project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2026-06-09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GeshaSalma BermudezFinca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2026-06-09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CastilloLycheeFinca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2026-06-09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CaturraBlackberry HoneyFinca El Sendero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2026-06-09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Pink BourbonWashedFinca Inmaculada, Fellow Farms Project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2026-06-09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CastilloThermal Shock DecafFinca El Paraiso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2026-06-09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CastilloThermal Shock DecafFinca El Paraiso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129.6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2026-06-09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Pink BourbonWashedFinca La Indonesia, Frank Torres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2026-06-09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GeshaWave Washed CFFinca Soledad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273.6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2026-06-09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Wilson Alba; Sierra Morena, End of Season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199.8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2026-06-09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Jhon Alexander Bermudez; Finca La Estrella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2026-06-09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Marlene Rojas; El Nevado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2026-06-09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Reynaldo Luque; Nueva Esperanza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2026-06-09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Ayde Palomino Rojas; Flor Del Valle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2026-06-09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Edgardo Cruz Meza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2026-06-09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Banko Gotiti - Ethiopia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2026-06-09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Alberto Trujillo; La Estrella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2026-06-09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Karatu; AB Separation - Kenya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2026-06-09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Dwight Aguilar Masias; Yellow Gesha*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2026-06-09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Danche, White Honey - Ethiopia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2026-06-09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José Peña; Los Naranjos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2026-06-09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Juan Pablo Ortiz; La Estella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2026-06-09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Arley Arboleda; Los Guaicos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2026-06-09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Juan Zapata; La Guadua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2026-06-09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Ibonia Estate; AB Separation - Kenya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2026-06-09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Eduardo Quispe; Corral Pampa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2026-06-09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Jose &amp; Pepe Jijón And Francisco Vintimilla; Putushio - Ecuador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2026-06-09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Felix Morocho - Ecuador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2026-06-09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Duber Mejia; El Diamante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2026-06-09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Chorso Bule - Ethiopia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198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2026-06-09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Luis Salas; El Paraiso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2026-06-09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William Ortiz; La Cabaña, Aji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2026-06-09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Gerald Njagi; Kambarare Special Preparation - Kenya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2026-06-09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Juan Jiménez; El Porvenir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190.8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2026-06-09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Juan Danilo Florez; Las Mañanitas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2026-06-09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Carlos Saenz; Machay Pata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216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2026-06-09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Danche, Washed - Ethiopia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190.8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2026-06-09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Dwight Aguilar Masias; Finca Nueva Alianza, Red Gesha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252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2026-06-09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David Berrio; La Casita, 2nd Harvest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2026-06-09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Mate Matiwos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2026-06-09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Nguisse Nare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2026-06-09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Bekele Kechara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2026-06-09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Mate Matiwos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2026-06-09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Duncan Lot 2004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2026-06-09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Finca El Espejo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2026-06-09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Chombi Plot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2026-06-09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Keramo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2026-06-09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Las Perlitas 3.0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2026-06-09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Tuke Yute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2026-06-09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Mariagracia Echeandia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2026-06-09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Finca Artemira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2026-06-09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Finca La Guaca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2026-06-09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La Llanada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2026-06-09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El Sol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2026-06-09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La Pradera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2026-06-09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Aristóbulo Rayo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2026-06-09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Brayan Joven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2026-06-09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La Esmeralda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2026-06-09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La Concepcion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2026-06-09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Bochessa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2026-06-09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Marimira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2026-06-09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Pedro Garcia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2026-06-09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Fredesvinda Estela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2026-06-09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Hugo Gonzalez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2026-06-09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German Ortiz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2026-06-09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Las Afiladeras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2026-06-09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Juan Valenzuela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2026-06-09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Gakuyuini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2026-06-09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Kihuyo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2026-06-09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CaturraBlackberry HoneyFinca El Sendero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136.8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2026-06-09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GeshaSalma BermudezFinca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201.6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2026-06-09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Pink BourbonWashedFinca El Diviso, José Antonio Cenon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136.8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2026-06-09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CastilloLycheeFinca El Paraiso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126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2026-06-09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GeshaHybrid WashedCerro Azul, Cafe Granja La Esperanza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252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2026-06-09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GeshaNaturalAbu Coffee, GN‑3170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305.28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2026-06-09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Pink BourbonWashedFinca La Indonesia, Frank Torres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2026-06-09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GeshaHybrid WashedCerro Azul, Cafe Granja La Esperanza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252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2026-06-09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CaturraBlackberry HoneyFinca El Sendero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2026-06-09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GeshaLetty BermudezFinca El Paraiso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208.8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2026-06-09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JavaNaturalFinca Potosi, Cafe Granja La Esperanza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223.2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2026-06-09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CastilloThermal Shock DecafFinca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129.6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2026-06-09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Pink BourbonWashedFinca Inmaculada, Fellow Farms Project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2026-06-09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GeshaWashedFinca Lerida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201.6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2026-06-09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GeshaLetty BermudezFinca El Paraiso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208.8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2026-06-09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GeshaAnaerobic WashedFinca La Noria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223.2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2026-06-09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CastilloLycheeFinca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2026-06-09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Sudan RumeHybrid WashedFinca Las Margaritas, Cafe Granja La Esperanza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259.2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2026-06-09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Roaster's Choice Subscription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2026-06-09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Caturra, BourbonNectar Citrullus WashedMonteblanco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115.2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2026-06-09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[Sale/Test Roast] Pink BourbonWashedFinca Inmaculada, Fellow Farms Project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2026-06-09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SL34Hybrid WashedFinca Potosi, Cafe Granja La Esperanza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198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2026-06-09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Pink BourbonWashedFinca El Calamar, Gildardo López Hoyos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136.8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2026-06-09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CastilloThermal Shock DecafFinca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2026-06-09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GeshaNaturalLot 5, Finca Lerida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201.6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2026-06-09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Pink BourbonWashedFinca El Calamar, Gildardo López Hoyos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2026-06-09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GeshaLuna BermudezFinca El Paraiso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208.8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2026-06-09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GeshaNatural "Waterfall"Lot 5, Finca Lerida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201.6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2026-06-09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GeshaWave Washed CFFinca Soledad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273.6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2026-06-09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Wilson Alba; Sierra Morena, End of Season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199.8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2026-06-09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Jhon Alexander Bermudez; Finca La Estrella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2026-06-09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Marlene Rojas; El Nevado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2026-06-09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Reynaldo Luque; Nueva Esperanza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2026-06-09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Ayde Palomino Rojas; Flor Del Valle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2026-06-09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Edgardo Cruz Meza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2026-06-09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Banko Gotiti - Ethiopia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2026-06-09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Alberto Trujillo; La Estrella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2026-06-09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Karatu; AB Separation - Kenya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2026-06-09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Dwight Aguilar Masias; Yellow Gesha*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2026-06-09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Danche, White Honey - Ethiopia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2026-06-09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José Peña; Los Naranjos - Colombia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2026-06-09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Juan Pablo Ortiz; La Estella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2026-06-09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Arley Arboleda; Los Guaicos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2026-06-09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Juan Zapata; La Guadua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2026-06-09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Ibonia Estate; AB Separation - Kenya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2026-06-09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Eduardo Quispe; Corral Pampa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2026-06-09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Jose &amp; Pepe Jijón And Francisco Vintimilla; Putushio - Ecuador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2026-06-09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Felix Morocho - Ecuador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2026-06-09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Duber Mejia; El Diamante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2026-06-09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Chorso Bule - Ethiopia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198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2026-06-09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Luis Salas; El Paraiso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2026-06-09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William Ortiz; La Cabaña, Aji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2026-06-09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Gerald Njagi; Kambarare Special Preparation - Kenya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2026-06-09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Juan Jiménez; El Porvenir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190.8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2026-06-09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Juan Danilo Florez; Las Mañanitas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2026-06-09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Carlos Saenz; Machay Pata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216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2026-06-09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Danche, Washed - Ethiopia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190.8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2026-06-09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Dwight Aguilar Masias; Finca Nueva Alianza, Red Gesha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252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2026-06-09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David Berrio; La Casita, 2nd Harvest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2026-06-09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Mate Matiwos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2026-06-09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Nguisse Nare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2026-06-09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Bekele Kechara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2026-06-09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Mate Matiwos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2026-06-09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Duncan Lot 2004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2026-06-09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Finca El Espejo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2026-06-09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Chombi Plot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2026-06-09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Keramo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2026-06-09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Las Perlitas 3.0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2026-06-09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Tuke Yute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2026-06-09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Mariagracia Echeandia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2026-06-09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Finca Artemira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2026-06-09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Finca La Guaca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2026-06-09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La Llanada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2026-06-09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El Sol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2026-06-09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La Pradera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2026-06-09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Aristóbulo Rayo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2026-06-09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Brayan Joven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2026-06-09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La Esmeralda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2026-06-09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La Concepcion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2026-06-09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Bochessa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2026-06-09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Marimira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2026-06-09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Pedro Garcia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2026-06-09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Fredesvinda Estela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2026-06-09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Hugo Gonzalez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2026-06-09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German Ortiz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2026-06-09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Las Afiladeras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2026-06-09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Juan Valenzuela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2026-06-09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Gakuyuini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2026-06-09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Kihuyo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2026-06-09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Pink BourbonWashedFinca El Diviso, José Antonio Cenon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136.8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2026-06-09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GeshaSalma BermudezFinca El Paraiso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201.6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2026-06-09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GeshaLetty BermudezFinca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208.8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2026-06-09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[Sale/Test Roast] Pink BourbonWashedFinca Inmaculada, Fellow Farms Project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2026-06-09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GeshaLetty BermudezFinca El Paraiso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208.8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2026-06-09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SL34Hybrid WashedFinca Potosi, Cafe Granja La Esperanza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198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2026-06-09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CastilloLycheeFinca El Paraiso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126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2026-06-09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Caturra, BourbonNectar Citrullus WashedMonteblanco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115.2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2026-06-09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Pink BourbonWashedFinca Inmaculada, Fellow Farms Project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2026-06-09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Sudan RumeHybrid WashedFinca Las Margaritas, Cafe Granja La Esperanza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259.2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2026-06-09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CaturraBlackberry HoneyFinca El Sendero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2026-06-09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GeshaHybrid WashedCerro Azul, Cafe Granja La Esperanza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252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2026-06-09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Pink BourbonWashedFinca El Calamar, Gildardo López Hoyos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2026-06-09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Roaster's Choice Subscription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2026-06-09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Pink BourbonWashedFinca El Calamar, Gildardo López Hoyos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136.8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2026-06-09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CastilloThermal Shock DecafFinca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2026-06-09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CastilloThermal Shock DecafFinca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129.6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2026-06-09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CaturraBlackberry HoneyFinca El Sendero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136.8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2026-06-09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GeshaAnaerobic WashedFinca La Noria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223.2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2026-06-09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GeshaHybrid WashedCerro Azul, Cafe Granja La Esperanza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252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2026-06-09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CastilloLycheeFinca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2026-06-09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GeshaNaturalAbu Coffee, GN‑3170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305.28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2026-06-09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Pink BourbonWashedFinca La Indonesia, Frank Torres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2026-06-09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JavaNaturalFinca Potosi, Cafe Granja La Esperanza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223.2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2026-06-09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GeshaLuna BermudezFinca El Paraiso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208.8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2026-06-09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GeshaWave Washed CFFinca Soledad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273.6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2026-06-09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Wilson Alba; Sierra Morena, End of Season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199.8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2026-06-09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Jhon Alexander Bermudez; Finca La Estrella - Colombia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2026-06-09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Marlene Rojas; El Nevado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2026-06-09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Reynaldo Luque; Nueva Esperanza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2026-06-09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Ayde Palomino Rojas; Flor Del Valle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2026-06-09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Edgardo Cruz Meza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2026-06-09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Banko Gotiti - Ethiopia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2026-06-09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Alberto Trujillo; La Estrella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2026-06-09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Karatu; AB Separation - Kenya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2026-06-09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Dwight Aguilar Masias; Yellow Gesha*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2026-06-09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Danche, White Honey - Ethiopia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2026-06-09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José Peña; Los Naranjos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2026-06-09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Juan Pablo Ortiz; La Estella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2026-06-09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Arley Arboleda; Los Guaicos - Colombia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2026-06-09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Juan Zapata; La Guadua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2026-06-09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Ibonia Estate; AB Separation - Kenya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2026-06-09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Eduardo Quispe; Corral Pampa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2026-06-09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Jose &amp; Pepe Jijón And Francisco Vintimilla; Putushio - Ecuador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2026-06-09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Felix Morocho - Ecuador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2026-06-09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Duber Mejia; El Diamante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2026-06-09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Chorso Bule - Ethiopia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198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2026-06-09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Luis Salas; El Paraiso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2026-06-09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William Ortiz; La Cabaña, Aji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2026-06-09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Gerald Njagi; Kambarare Special Preparation - Kenya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2026-06-09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Juan Jiménez; El Porvenir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190.8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2026-06-09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Juan Danilo Florez; Las Mañanitas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2026-06-09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Carlos Saenz; Machay Pata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216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2026-06-09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Danche, Washed - Ethiopia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190.8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2026-06-09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Dwight Aguilar Masias; Finca Nueva Alianza, Red Gesha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252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2026-06-09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David Berrio; La Casita, 2nd Harvest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2026-06-09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Mate Matiwos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2026-06-09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Nguisse Nare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2026-06-09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Bekele Kechara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2026-06-09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Mate Matiwos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2026-06-09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Duncan Lot 2004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2026-06-09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Finca El Espejo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2026-06-09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Chombi Plot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2026-06-09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Keramo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2026-06-09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Las Perlitas 3.0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2026-06-09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Tuke Yute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2026-06-09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Mariagracia Echeandia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2026-06-09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Finca Artemira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2026-06-09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Finca La Guaca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2026-06-09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La Llanada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2026-06-09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El Sol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2026-06-09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La Pradera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2026-06-09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Aristóbulo Rayo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2026-06-09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Brayan Joven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2026-06-09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La Esmeralda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2026-06-09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La Concepcion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2026-06-09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Bochessa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2026-06-09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Marimira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2026-06-09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Pedro Garcia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2026-06-09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Fredesvinda Estela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2026-06-09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Hugo Gonzalez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2026-06-09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German Ortiz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2026-06-09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Las Afiladeras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2026-06-09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Juan Valenzuela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2026-06-09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Gakuyuini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2026-06-09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Kihuyo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2026-06-09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CastilloThermal Shock DecafFinca El Paraiso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129.6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2026-06-09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SL34Hybrid WashedFinca Potosi, Cafe Granja La Esperanza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198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2026-06-09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CaturraBlackberry HoneyFinca El Sendero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136.8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2026-06-09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CastilloThermal Shock DecafFinca El Paraiso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2026-06-09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CaturraBlackberry HoneyFinca El Sendero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2026-06-09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Pink BourbonWashedFinca Inmaculada, Fellow Farms Project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2026-06-09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CastilloLycheeFinca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2026-06-09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Pink BourbonWashedFinca El Diviso, José Antonio Cenon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136.8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2026-06-09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Roaster's Choice Subscription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2026-06-09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JavaNaturalFinca Potosi, Cafe Granja La Esperanza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223.2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2026-06-09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GeshaLetty BermudezFinca El Paraiso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208.8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2026-06-09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Pink BourbonWashedFinca La Indonesia, Frank Torres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2026-06-09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CastilloLycheeFinca El Paraiso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126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2026-06-09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[Sale/Test Roast] Pink BourbonWashedFinca Inmaculada, Fellow Farms Project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2026-06-09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GeshaAnaerobic WashedFinca La Noria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223.2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2026-06-09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Pink BourbonWashedFinca El Calamar, Gildardo López Hoyos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2026-06-09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GeshaHybrid WashedCerro Azul, Cafe Granja La Esperanza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252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2026-06-09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GeshaLetty BermudezFinca El Paraiso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208.8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2026-06-09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Pink BourbonWashedFinca El Calamar, Gildardo López Hoyos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136.8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2026-06-09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Caturra, BourbonNectar Citrullus WashedMonteblanco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115.2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2026-06-09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GeshaLuna BermudezFinca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208.8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2026-06-09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GeshaNaturalAbu Coffee, GN‑3170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305.28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2026-06-09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GeshaWave Washed CFFinca Soledad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273.6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2026-06-09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Sudan RumeHybrid WashedFinca Las Margaritas, Cafe Granja La Esperanza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259.2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2026-06-09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GeshaSalma BermudezFinca El Paraiso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201.6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2026-06-09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GeshaHybrid WashedCerro Azul, Cafe Granja La Esperanza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252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2026-06-09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Wilson Alba; Sierra Morena, End of Season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199.8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2026-06-09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Jhon Alexander Bermudez; Finca La Estrella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2026-06-09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Marlene Rojas; El Nevado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2026-06-09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Reynaldo Luque; Nueva Esperanza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2026-06-09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Ayde Palomino Rojas; Flor Del Valle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2026-06-09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Edgardo Cruz Meza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2026-06-09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Banko Gotiti - Ethiopia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2026-06-09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Alberto Trujillo; La Estrella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2026-06-09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Karatu; AB Separation - Kenya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2026-06-09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Dwight Aguilar Masias; Yellow Gesha*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2026-06-09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Danche, White Honey - Ethiopia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2026-06-09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José Peña; Los Naranjos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2026-06-09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Juan Pablo Ortiz; La Estella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2026-06-09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Arley Arboleda; Los Guaicos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2026-06-09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Juan Zapata; La Guadua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2026-06-09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Ibonia Estate; AB Separation - Kenya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2026-06-09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Eduardo Quispe; Corral Pampa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2026-06-09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Jose &amp; Pepe Jijón And Francisco Vintimilla; Putushio - Ecuador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2026-06-09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Felix Morocho - Ecuador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2026-06-09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Duber Mejia; El Diamante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2026-06-09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Chorso Bule - Ethiopia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198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2026-06-09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Luis Salas; El Paraiso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2026-06-09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William Ortiz; La Cabaña, Aji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2026-06-09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Gerald Njagi; Kambarare Special Preparation - Kenya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2026-06-09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Juan Jiménez; El Porvenir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190.8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2026-06-09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Juan Danilo Florez; Las Mañanitas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2026-06-09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Carlos Saenz; Machay Pata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216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2026-06-09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Danche, Washed - Ethiopia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190.8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2026-06-09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Dwight Aguilar Masias; Finca Nueva Alianza, Red Gesha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252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2026-06-09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David Berrio; La Casita, 2nd Harvest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2026-06-09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Mate Matiwos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2026-06-09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Nguisse Nare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2026-06-09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Bekele Kechara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2026-06-09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Mate Matiwos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2026-06-09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Duncan Lot 2004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2026-06-09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Finca El Espejo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2026-06-09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Chombi Plot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2026-06-09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Keramo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2026-06-09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Las Perlitas 3.0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2026-06-09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Tuke Yute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2026-06-09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Mariagracia Echeandia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2026-06-09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Finca Artemira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2026-06-09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Finca La Guaca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2026-06-09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 Llanada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2026-06-09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El Sol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2026-06-09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La Pradera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2026-06-09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Aristóbulo Rayo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2026-06-09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Brayan Joven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2026-06-09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La Esmeralda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2026-06-09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La Concepcion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2026-06-09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Bochessa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2026-06-09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Marimira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2026-06-09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Pedro Garcia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2026-06-09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Fredesvinda Estela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2026-06-09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Hugo Gonzalez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2026-06-09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German Ortiz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2026-06-09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Las Afiladeras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2026-06-09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Juan Valenzuela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2026-06-09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Gakuyuini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2026-06-09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Kihuyo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2026-06-08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GeshaLuna BermudezFinca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208.8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2026-06-08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GeshaWave Washed CFFinca Soledad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273.6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2026-06-08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Pink BourbonWashedFinca El Diviso, José Antonio Cenon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136.8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2026-06-08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CaturraBlackberry HoneyFinca El Sendero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136.8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2026-06-08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GeshaSalma BermudezFinca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201.6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2026-06-08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CaturraBlackberry HoneyFinca El Sendero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2026-06-08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Pink BourbonWashedFinca La Indonesia, Frank Torres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2026-06-08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CastilloThermal Shock DecafFinca El Paraiso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2026-06-08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GeshaAnaerobic WashedFinca La Noria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223.2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2026-06-08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Roaster's Choice Subscription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2026-06-08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JavaNaturalFinca Potosi, Cafe Granja La Esperanza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223.2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2026-06-08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CastilloLycheeFinca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2026-06-08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CastilloLycheeFinca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126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2026-06-08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Caturra, BourbonNectar Citrullus WashedMonteblanco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115.2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2026-06-08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GeshaHybrid WashedCerro Azul, Cafe Granja La Esperanza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252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2026-06-08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Pink BourbonWashedFinca El Calamar, Gildardo López Hoyos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2026-06-08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Sudan RumeHybrid WashedFinca Las Margaritas, Cafe Granja La Esperanza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259.2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2026-06-08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CastilloThermal Shock DecafFinca El Paraiso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129.6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2026-06-08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GeshaLetty BermudezFinca El Paraiso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208.8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2026-06-08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GeshaLetty BermudezFinca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208.8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2026-06-08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GeshaNaturalAbu Coffee, GN‑3170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305.28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2026-06-08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GeshaHybrid WashedCerro Azul, Cafe Granja La Esperanza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252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2026-06-08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SL34Hybrid WashedFinca Potosi, Cafe Granja La Esperanza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198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2026-06-08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Pink BourbonWashedFinca El Calamar, Gildardo López Hoyos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136.8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2026-06-08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Pink BourbonWashedFinca Inmaculada, Fellow Farms Project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2026-06-08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[Sale/Test Roast] Pink BourbonWashedFinca Inmaculada, Fellow Farms Project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2026-06-08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Wilson Alba; Sierra Morena, End of Season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199.8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2026-06-08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Jhon Alexander Bermudez; Finca La Estrella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2026-06-08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Marlene Rojas; El Nevado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2026-06-08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Reynaldo Luque; Nueva Esperanza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2026-06-08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Ayde Palomino Rojas; Flor Del Valle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2026-06-08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Edgardo Cruz Meza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2026-06-08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Banko Gotiti - Ethiopia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2026-06-08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Alberto Trujillo; La Estrella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2026-06-08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Karatu; AB Separation - Kenya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2026-06-08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Dwight Aguilar Masias; Yellow Gesha*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2026-06-08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Danche, White Honey - Ethiopia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2026-06-08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José Peña; Los Naranjos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2026-06-08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Juan Pablo Ortiz; La Estella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2026-06-08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Arley Arboleda; Los Guaicos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2026-06-08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Juan Zapata; La Guadua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2026-06-08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Ibonia Estate; AB Separation - Kenya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2026-06-08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Eduardo Quispe; Corral Pampa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2026-06-08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Jose &amp; Pepe Jijón And Francisco Vintimilla; Putushio - Ecuador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2026-06-08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Felix Morocho - Ecuador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2026-06-08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Duber Mejia; El Diamante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2026-06-08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Chorso Bule - Ethiopia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198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2026-06-08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Luis Salas; El Paraiso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2026-06-08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William Ortiz; La Cabaña, Aji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2026-06-08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Gerald Njagi; Kambarare Special Preparation - Kenya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2026-06-08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Juan Jiménez; El Porvenir - Colombia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190.8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2026-06-08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Juan Danilo Florez; Las Mañanitas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2026-06-08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Carlos Saenz; Machay Pata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216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2026-06-08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Danche, Washed - Ethiopia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190.8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2026-06-08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Dwight Aguilar Masias; Finca Nueva Alianza, Red Gesha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252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2026-06-08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David Berrio; La Casita, 2nd Harvest - Colombia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2026-06-08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Mate Matiwos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2026-06-08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Nguisse Nare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2026-06-08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Bekele Kechara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2026-06-08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Mate Matiwos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2026-06-08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Duncan Lot 2004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2026-06-08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Finca El Espejo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2026-06-08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Chombi Plot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2026-06-08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Keramo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2026-06-08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Las Perlitas 3.0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2026-06-08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Tuke Yute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2026-06-08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Mariagracia Echeandia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2026-06-08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Finca Artemira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2026-06-08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Finca La Guaca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2026-06-08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 Llanada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2026-06-08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El Sol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2026-06-08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La Pradera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2026-06-08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Aristóbulo Rayo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2026-06-08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Brayan Joven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2026-06-08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La Esmeralda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2026-06-08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La Concepcion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2026-06-08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Bochessa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2026-06-08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Marimira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2026-06-08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Pedro Garcia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2026-06-08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Fredesvinda Estela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2026-06-08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Hugo Gonzalez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2026-06-08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German Ortiz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2026-06-08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Las Afiladeras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2026-06-08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Juan Valenzuela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2026-06-08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Gakuyuini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2026-06-08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Kihuyo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2026-06-08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CaturraBlackberry HoneyFinca El Sendero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136.8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2026-06-08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Roaster's Choice Subscription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2026-06-08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SL34Hybrid WashedFinca Potosi, Cafe Granja La Esperanza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198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2026-06-08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GeshaFirestone WashedAuromar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2026-06-08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GeshaNaturalAbu Coffee, GN‑3170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305.28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2026-06-08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MaracaturraWashedFinca El Socorro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2026-06-08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CastilloThermal Shock DecafFinca El Paraiso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129.6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2026-06-08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Pink BourbonWashedFinca Inmaculada, Fellow Farms Project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2026-06-08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Caturra, BourbonNectar Citrullus WashedMonteblanco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115.2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2026-06-08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PacamaraNaturalHacienda La Papaya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2026-06-08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GeshaLuna BermudezFinca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208.8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2026-06-08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GeshaAnaerobic WashedFinca La Noria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223.2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2026-06-08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CastilloLycheeFinca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126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2026-06-08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JavaNaturalFinca Potosi, Cafe Granja La Esperanza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2026-06-08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Pink BourbonWashedFinca El Diviso, José Antonio Cenon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136.8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2026-06-08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GeshaLetty BermudezFinca El Paraiso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2026-06-08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GeshaWave Washed CFFinca Soledad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273.6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2026-06-08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Pink BourbonWashedFinca El Calamar, Gildardo López Hoyos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136.8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2026-06-08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CastilloThermal Shock DecafFinca El Paraiso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2026-06-08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GeshaHybrid WashedMikava Estates, Marsella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324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2026-06-08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CaturraBlackberry HoneyFinca El Sendero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2026-06-08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Sudan RumeNatural "XO"Finca Las Margaritas, Cafe Granja La Esperanza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532.8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2026-06-08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CastilloRose TeaFinca El Paraiso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2026-06-08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GeshaWave Washed CFFinca Soledad (Ultralight)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2026-06-08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Field BlendJuicy StrawberryForest Coffee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2026-06-08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GeshaNaturalHacienda La Papaya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2026-06-08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GeshaLetty BermudezFinca El Paraiso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208.8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2026-06-08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GeshaHybrid WashedCerro Azul, Cafe Granja La Esperanza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252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2026-06-08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JavaNaturalFinca Potosi, Cafe Granja La Esperanza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223.2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2026-06-08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Wilson Alba; Sierra Morena, End of Season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199.8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2026-06-08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Jhon Alexander Bermudez; Finca La Estrella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2026-06-08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Marlene Rojas; El Nevado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2026-06-08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Reynaldo Luque; Nueva Esperanza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2026-06-08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Ayde Palomino Rojas; Flor Del Valle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2026-06-08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Edgardo Cruz Meza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2026-06-08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Banko Gotiti - Ethiopia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2026-06-08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Alberto Trujillo; La Estrella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2026-06-08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Karatu; AB Separation - Kenya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2026-06-08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Dwight Aguilar Masias; Yellow Gesha*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2026-06-08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Danche, White Honey - Ethiopia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2026-06-08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José Peña; Los Naranjos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2026-06-08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Juan Pablo Ortiz; La Estella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2026-06-08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Arley Arboleda; Los Guaicos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2026-06-08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Juan Zapata; La Guadua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2026-06-08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Ibonia Estate; AB Separation - Kenya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2026-06-08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Eduardo Quispe; Corral Pampa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2026-06-08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Jose &amp; Pepe Jijón And Francisco Vintimilla; Putushio - Ecuador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2026-06-08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Felix Morocho - Ecuador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2026-06-08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Duber Mejia; El Diamante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2026-06-08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Chorso Bule - Ethiopia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198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2026-06-08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Luis Salas; El Paraiso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2026-06-08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William Ortiz; La Cabaña, Aji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2026-06-08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Gerald Njagi; Kambarare Special Preparation - Kenya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2026-06-08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Juan Jiménez; El Porvenir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190.8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2026-06-08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Juan Danilo Florez; Las Mañanitas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2026-06-08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Carlos Saenz; Machay Pata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216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2026-06-08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Danche, Washed - Ethiopia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190.8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2026-06-08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Dwight Aguilar Masias; Finca Nueva Alianza, Red Gesha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252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2026-06-08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David Berrio; La Casita, 2nd Harvest - Colombia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2026-06-08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Mate Matiwos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2026-06-08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Nguisse Nare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2026-06-08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Bekele Kechara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2026-06-08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Mate Matiwos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2026-06-08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Duncan Lot 2004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2026-06-08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Finca El Espejo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2026-06-08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Chombi Plot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2026-06-08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Keramo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2026-06-08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Las Perlitas 3.0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2026-06-08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Tuke Yute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2026-06-08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Mariagracia Echeandia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2026-06-08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Finca Artemira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2026-06-08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Finca La Guaca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2026-06-08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Llanada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2026-06-08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El Sol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2026-06-08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 Pradera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2026-06-08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Aristóbulo Rayo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2026-06-08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Brayan Joven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2026-06-08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 Esmeralda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2026-06-08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La Concepcion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2026-06-08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Bochessa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2026-06-08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Marimira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2026-06-08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Pedro Garcia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2026-06-08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Fredesvinda Estela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2026-06-08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Hugo Gonzalez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2026-06-08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German Ortiz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2026-06-08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Las Afiladeras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2026-06-08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Juan Valenzuela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2026-06-08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Gakuyuini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2026-06-08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Kihuyo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2026-06-08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Field BlendJuicy StrawberryForest Coffee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2026-06-08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Pink BourbonWashedFinca Inmaculada, Fellow Farms Project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2026-06-08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JavaNaturalFinca Potosi, Cafe Granja La Esperanza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2026-06-08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GeshaFirestone WashedAuromar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2026-06-08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PacamaraNaturalHacienda La Papaya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2026-06-08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Pink BourbonWashedFinca El Diviso, José Antonio Cenon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136.8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2026-06-08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CaturraBlackberry HoneyFinca El Sendero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136.8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2026-06-08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JavaNaturalFinca Potosi, Cafe Granja La Esperanza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223.2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2026-06-08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GeshaWave Washed CFFinca Soledad (Ultralight)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2026-06-08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GeshaHybrid WashedMikava Estates, Marsella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324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2026-06-08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Caturra, BourbonNectar Citrullus WashedMonteblanco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115.2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2026-06-08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CastilloThermal Shock DecafFinca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129.6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2026-06-08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GeshaNaturalHacienda La Papaya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2026-06-08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GeshaWave Washed CFFinca Soledad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273.6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2026-06-08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GeshaLetty BermudezFinca El Paraiso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2026-06-08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CastilloRose TeaFinca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2026-06-08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CastilloThermal Shock DecafFinca El Paraiso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2026-06-08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Roaster's Choice Subscription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2026-06-08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GeshaAnaerobic WashedFinca La Noria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223.2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2026-06-08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CastilloLycheeFinca El Paraiso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126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2026-06-08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CaturraBlackberry HoneyFinca El Sendero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2026-06-08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GeshaLuna BermudezFinca El Paraiso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208.8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2026-06-08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SL34Hybrid WashedFinca Potosi, Cafe Granja La Esperanza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198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2026-06-08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Pink BourbonWashedFinca El Calamar, Gildardo López Hoyos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136.8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2026-06-08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GeshaLetty BermudezFinca El Paraiso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208.8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2026-06-08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GeshaHybrid WashedCerro Azul, Cafe Granja La Esperanza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252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2026-06-08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GeshaNaturalAbu Coffee, GN‑3170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305.28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2026-06-08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Sudan RumeNatural "XO"Finca Las Margaritas, Cafe Granja La Esperanza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532.8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2026-06-08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MaracaturraWashedFinca El Socorro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2026-06-08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Wilson Alba; Sierra Morena, End of Season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199.8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2026-06-08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Jhon Alexander Bermudez; Finca La Estrella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2026-06-08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Marlene Rojas; El Nevado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2026-06-08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Reynaldo Luque; Nueva Esperanza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2026-06-08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Ayde Palomino Rojas; Flor Del Valle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2026-06-08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Edgardo Cruz Meza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2026-06-08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Banko Gotiti - Ethiopia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2026-06-08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Alberto Trujillo; La Estrella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2026-06-08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Karatu; AB Separation - Kenya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2026-06-08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Dwight Aguilar Masias; Yellow Gesha*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2026-06-08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Danche, White Honey - Ethiopia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2026-06-08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José Peña; Los Naranjos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2026-06-08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Juan Pablo Ortiz; La Estella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2026-06-08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Arley Arboleda; Los Guaicos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2026-06-08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Juan Zapata; La Guadua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2026-06-08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Ibonia Estate; AB Separation - Kenya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2026-06-08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Eduardo Quispe; Corral Pampa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2026-06-08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Jose &amp; Pepe Jijón And Francisco Vintimilla; Putushio - Ecuador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2026-06-08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Felix Morocho - Ecuador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2026-06-08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Duber Mejia; El Diamante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2026-06-08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Chorso Bule - Ethiopia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198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2026-06-08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Luis Salas; El Paraiso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2026-06-08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William Ortiz; La Cabaña, Aji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2026-06-08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Gerald Njagi; Kambarare Special Preparation - Kenya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2026-06-08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Juan Jiménez; El Porvenir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190.8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2026-06-08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Juan Danilo Florez; Las Mañanitas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2026-06-08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Carlos Saenz; Machay Pata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216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2026-06-08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Danche, Washed - Ethiopia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190.8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2026-06-08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Dwight Aguilar Masias; Finca Nueva Alianza, Red Gesha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252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2026-06-08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David Berrio; La Casita, 2nd Harvest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2026-06-08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Mate Matiwos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2026-06-08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Nguisse Nare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2026-06-08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Bekele Kechara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2026-06-08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Mate Matiwos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2026-06-08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Duncan Lot 2004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2026-06-08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Finca El Espejo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2026-06-08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Chombi Plot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2026-06-08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Keramo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2026-06-08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Las Perlitas 3.0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2026-06-08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Tuke Yute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2026-06-08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Mariagracia Echeandia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2026-06-08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Finca Artemira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2026-06-08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Finca La Guaca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2026-06-08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La Llanada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2026-06-08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El Sol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2026-06-08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 Pradera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2026-06-08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Aristóbulo Rayo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2026-06-08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Brayan Joven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2026-06-08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La Esmeralda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2026-06-08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La Concepcion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2026-06-08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Bochessa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2026-06-08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Marimira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2026-06-08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Pedro Garcia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2026-06-08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Fredesvinda Estela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2026-06-08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Hugo Gonzalez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2026-06-08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German Ortiz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2026-06-08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Las Afiladeras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2026-06-08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Juan Valenzuela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2026-06-08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Gakuyuini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2026-06-08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Kihuyo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2026-06-08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Field BlendJuicy StrawberryForest Coffee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2026-06-08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Roaster's Choice Subscription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2026-06-08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GeshaWave Washed CFFinca Soledad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273.6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2026-06-08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GeshaLuna BermudezFinca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208.8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2026-06-08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PacamaraNaturalHacienda La Papaya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2026-06-08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GeshaHybrid WashedCerro Azul, Cafe Granja La Esperanza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252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2026-06-08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JavaNaturalFinca Potosi, Cafe Granja La Esperanza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2026-06-08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MaracaturraWashedFinca El Socorro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2026-06-08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CastilloThermal Shock DecafFinca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2026-06-08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Pink BourbonWashedFinca El Calamar, Gildardo López Hoyos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136.8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2026-06-08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CastilloThermal Shock DecafFinca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129.6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2026-06-08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SL34Hybrid WashedFinca Potosi, Cafe Granja La Esperanza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198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2026-06-08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GeshaAnaerobic WashedFinca La Noria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223.2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2026-06-08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Pink BourbonWashedFinca Inmaculada, Fellow Farms Project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2026-06-08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JavaNaturalFinca Potosi, Cafe Granja La Esperanza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223.2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2026-06-08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GeshaHybrid WashedMikava Estates, Marsella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324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2026-06-08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GeshaNaturalAbu Coffee, GN‑3170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305.28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2026-06-08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CastilloLycheeFinca El Paraiso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126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2026-06-08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Pink BourbonWashedFinca El Diviso, José Antonio Cenon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136.8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2026-06-08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Sudan RumeNatural "XO"Finca Las Margaritas, Cafe Granja La Esperanza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532.8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2026-06-08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CaturraBlackberry HoneyFinca El Sendero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136.8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2026-06-08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Caturra, BourbonNectar Citrullus WashedMonteblanco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115.2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2026-06-08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GeshaNaturalHacienda La Papaya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2026-06-08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GeshaLetty BermudezFinca El Paraiso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208.8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2026-06-08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CastilloRose TeaFinca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2026-06-08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GeshaWave Washed CFFinca Soledad (Ultralight)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2026-06-08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GeshaLetty BermudezFinca El Paraiso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2026-06-08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CaturraBlackberry HoneyFinca El Sendero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2026-06-08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GeshaFirestone WashedAuromar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2026-06-08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Wilson Alba; Sierra Morena, End of Season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199.8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2026-06-08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Jhon Alexander Bermudez; Finca La Estrella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2026-06-08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Marlene Rojas; El Nevado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2026-06-08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Reynaldo Luque; Nueva Esperanza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2026-06-08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Ayde Palomino Rojas; Flor Del Valle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2026-06-08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Edgardo Cruz Meza - Peru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2026-06-08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Banko Gotiti - Ethiopia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2026-06-08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Alberto Trujillo; La Estrella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2026-06-08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Karatu; AB Separation - Kenya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2026-06-08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Dwight Aguilar Masias; Yellow Gesha*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2026-06-08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Danche, White Honey - Ethiopia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2026-06-08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José Peña; Los Naranjos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2026-06-08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Juan Pablo Ortiz; La Estella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2026-06-08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Arley Arboleda; Los Guaicos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2026-06-08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Juan Zapata; La Guadua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2026-06-08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Ibonia Estate; AB Separation - Kenya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2026-06-08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Eduardo Quispe; Corral Pampa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2026-06-08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Jose &amp; Pepe Jijón And Francisco Vintimilla; Putushio - Ecuador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2026-06-08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Felix Morocho - Ecuador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2026-06-08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Duber Mejia; El Diamante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2026-06-08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Chorso Bule - Ethiopia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198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2026-06-08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Luis Salas; El Paraiso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2026-06-08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William Ortiz; La Cabaña, Aji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2026-06-08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Gerald Njagi; Kambarare Special Preparation - Kenya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2026-06-08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Juan Jiménez; El Porvenir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190.8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2026-06-08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Juan Danilo Florez; Las Mañanitas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2026-06-08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Carlos Saenz; Machay Pata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216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2026-06-08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Danche, Washed - Ethiopia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190.8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2026-06-08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Dwight Aguilar Masias; Finca Nueva Alianza, Red Gesha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252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2026-06-08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David Berrio; La Casita, 2nd Harvest - Colombia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2026-06-08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Mate Matiwos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2026-06-08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Nguisse Nare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2026-06-08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Bekele Kechara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2026-06-08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Mate Matiwos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2026-06-08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Duncan Lot 2004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2026-06-08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Finca El Espejo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2026-06-08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Chombi Plot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2026-06-08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Keramo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2026-06-08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Las Perlitas 3.0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2026-06-08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Tuke Yute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2026-06-08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Mariagracia Echeandia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2026-06-08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Finca Artemira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2026-06-08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Finca La Guaca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2026-06-08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Llanada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2026-06-08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El Sol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2026-06-08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La Pradera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2026-06-08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Aristóbulo Rayo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2026-06-08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Brayan Joven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2026-06-08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La Esmeralda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2026-06-08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La Concepcion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2026-06-08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Bochessa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2026-06-08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Marimira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2026-06-08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Pedro Garcia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2026-06-08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Fredesvinda Estela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2026-06-08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Hugo Gonzalez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2026-06-08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German Ortiz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2026-06-08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Las Afiladeras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2026-06-08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Juan Valenzuela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2026-06-08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Gakuyuini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2026-06-08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Kihuyo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2026-06-07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JavaNaturalFinca Potosi, Cafe Granja La Esperanza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223.2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2026-06-07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Pink BourbonWashedFinca El Diviso, José Antonio Cenon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136.8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2026-06-07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Sudan RumeNatural "XO"Finca Las Margaritas, Cafe Granja La Esperanza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532.8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2026-06-07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CastilloThermal Shock DecafFinca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2026-06-07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GeshaWave Washed CFFinca Soledad (Ultralight)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2026-06-07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GeshaFirestone WashedAuromar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2026-06-07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Roaster's Choice Subscription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2026-06-07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JavaNaturalFinca Potosi, Cafe Granja La Esperanza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2026-06-07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GeshaHybrid WashedCerro Azul, Cafe Granja La Esperanza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252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2026-06-07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Pink BourbonWashedFinca El Calamar, Gildardo López Hoyos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136.8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2026-06-07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CaturraBlackberry HoneyFinca El Sendero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136.8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2026-06-07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Caturra, BourbonNectar Citrullus WashedMonteblanco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115.2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2026-06-07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GeshaNaturalHacienda La Papaya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2026-06-07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Pink BourbonWashedFinca Inmaculada, Fellow Farms Project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2026-06-07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GeshaNaturalAbu Coffee, GN‑3170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305.28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2026-06-07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Field BlendJuicy StrawberryForest Coffee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2026-06-07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SL34Hybrid WashedFinca Potosi, Cafe Granja La Esperanza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198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2026-06-07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MaracaturraWashedFinca El Socorro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2026-06-07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GeshaLuna BermudezFinca El Paraiso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208.8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2026-06-07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PacamaraNaturalHacienda La Papaya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2026-06-07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GeshaHybrid WashedMikava Estates, Marsella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324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2026-06-07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GeshaWave Washed CFFinca Soledad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273.6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2026-06-07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GeshaLetty BermudezFinca El Paraiso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2026-06-07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GeshaAnaerobic WashedFinca La Noria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223.2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2026-06-07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GeshaLetty BermudezFinca El Paraiso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208.8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2026-06-07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CaturraBlackberry HoneyFinca El Sendero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2026-06-07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CastilloRose TeaFinca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2026-06-07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CastilloThermal Shock DecafFinca El Paraiso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129.6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2026-06-07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CastilloLycheeFinca El Paraiso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126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2026-06-07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Wilson Alba; Sierra Morena, End of Season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199.8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2026-06-07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Jhon Alexander Bermudez; Finca La Estrella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2026-06-07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Marlene Rojas; El Nevado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2026-06-07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Reynaldo Luque; Nueva Esperanza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2026-06-07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Ayde Palomino Rojas; Flor Del Valle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2026-06-07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Edgardo Cruz Meza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2026-06-07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Banko Gotiti - Ethiopia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2026-06-07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Alberto Trujillo; La Estrella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2026-06-07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Karatu; AB Separation - Kenya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2026-06-07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Dwight Aguilar Masias; Yellow Gesha*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2026-06-07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Danche, White Honey - Ethiopia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2026-06-07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José Peña; Los Naranjos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2026-06-07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Juan Pablo Ortiz; La Estella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2026-06-07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Arley Arboleda; Los Guaicos - Colombia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2026-06-07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Juan Zapata; La Guadua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2026-06-07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Ibonia Estate; AB Separation - Kenya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2026-06-07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Eduardo Quispe; Corral Pampa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2026-06-07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Jose &amp; Pepe Jijón And Francisco Vintimilla; Putushio - Ecuador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2026-06-07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Felix Morocho - Ecuador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2026-06-07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Duber Mejia; El Diamante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2026-06-07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Chorso Bule - Ethiopia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198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2026-06-07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Luis Salas; El Paraiso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2026-06-07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William Ortiz; La Cabaña, Aji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2026-06-07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Gerald Njagi; Kambarare Special Preparation - Kenya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2026-06-07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Juan Jiménez; El Porvenir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190.8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2026-06-07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Juan Danilo Florez; Las Mañanitas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2026-06-07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Carlos Saenz; Machay Pata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216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2026-06-07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Danche, Washed - Ethiopia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190.8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2026-06-07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Dwight Aguilar Masias; Finca Nueva Alianza, Red Gesha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252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2026-06-07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David Berrio; La Casita, 2nd Harvest - Colombia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2026-06-07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Mate Matiwos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2026-06-07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Nguisse Nare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2026-06-07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Bekele Kechara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2026-06-07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Mate Matiwos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2026-06-07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Duncan Lot 2004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2026-06-07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Finca El Espejo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2026-06-07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Chombi Plot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2026-06-07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Keramo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2026-06-07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Las Perlitas 3.0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2026-06-07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Tuke Yute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2026-06-07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Mariagracia Echeandia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2026-06-07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Finca Artemira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2026-06-07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Finca La Guaca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2026-06-07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La Llanada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2026-06-07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El Sol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2026-06-07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La Pradera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2026-06-07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Aristóbulo Rayo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2026-06-07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Brayan Joven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2026-06-07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La Esmeralda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2026-06-07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La Concepcion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2026-06-07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Bochessa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2026-06-07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Marimira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2026-06-07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Pedro Garcia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2026-06-07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Fredesvinda Estela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2026-06-07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Hugo Gonzalez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2026-06-07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German Ortiz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2026-06-07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Las Afiladeras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2026-06-07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Juan Valenzuela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2026-06-07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Gakuyuini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2026-06-07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Kihuyo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2026-06-07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Sudan RumeNatural "XO"Finca Las Margaritas, Cafe Granja La Esperanza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532.8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2026-06-07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GeshaWave Washed CFFinca Soledad (Ultralight)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2026-06-07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Pink BourbonWashedFinca El Calamar, Gildardo López Hoyos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136.8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2026-06-07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GeshaLuna BermudezFinca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208.8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2026-06-07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GeshaAnaerobic WashedFinca La Noria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223.2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2026-06-07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MaracaturraWashedFinca El Socorro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2026-06-07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CaturraBlackberry HoneyFinca El Sendero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2026-06-07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CastilloRose TeaFinca El Paraiso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2026-06-07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JavaNaturalFinca Potosi, Cafe Granja La Esperanza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223.2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2026-06-07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SL34Hybrid WashedFinca Potosi, Cafe Granja La Esperanza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198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2026-06-07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GeshaFirestone WashedAuromar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2026-06-07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GeshaLetty BermudezFinca El Paraiso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2026-06-07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Pink BourbonWashedFinca Inmaculada, Fellow Farms Project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2026-06-07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PacamaraNaturalHacienda La Papaya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2026-06-07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JavaNaturalFinca Potosi, Cafe Granja La Esperanza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2026-06-07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GeshaHybrid WashedCerro Azul, Cafe Granja La Esperanza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252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2026-06-07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Roaster's Choice Subscription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2026-06-07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GeshaHybrid WashedMikava Estates, Marsella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324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2026-06-07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CastilloLycheeFinca El Paraiso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126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2026-06-07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CaturraBlackberry HoneyFinca El Sendero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136.8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2026-06-07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Caturra, BourbonNectar Citrullus WashedMonteblanco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115.2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2026-06-07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GeshaNaturalHacienda La Papaya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2026-06-07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GeshaLetty BermudezFinca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208.8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2026-06-07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GeshaWave Washed CFFinca Soledad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273.6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2026-06-07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Field BlendJuicy StrawberryForest Coffee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2026-06-07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Pink BourbonWashedFinca El Diviso, José Antonio Cenon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136.8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2026-06-07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CastilloThermal Shock DecafFinca El Paraiso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2026-06-07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CastilloThermal Shock DecafFinca El Paraiso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129.6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2026-06-07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GeshaNaturalAbu Coffee, GN‑3170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305.28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2026-06-07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Wilson Alba; Sierra Morena, End of Season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199.8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2026-06-07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Jhon Alexander Bermudez; Finca La Estrella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2026-06-07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Marlene Rojas; El Nevado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2026-06-07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Reynaldo Luque; Nueva Esperanza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2026-06-07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Ayde Palomino Rojas; Flor Del Valle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2026-06-07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Edgardo Cruz Meza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2026-06-07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Banko Gotiti - Ethiopia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2026-06-07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Alberto Trujillo; La Estrella - Colombia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2026-06-07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Karatu; AB Separation - Kenya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2026-06-07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Dwight Aguilar Masias; Yellow Gesha*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2026-06-07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Danche, White Honey - Ethiopia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2026-06-07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José Peña; Los Naranjos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2026-06-07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Juan Pablo Ortiz; La Estella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2026-06-07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Arley Arboleda; Los Guaicos - Colombia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2026-06-07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Juan Zapata; La Guadua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2026-06-07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Ibonia Estate; AB Separation - Kenya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2026-06-07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Eduardo Quispe; Corral Pampa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2026-06-07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Jose &amp; Pepe Jijón And Francisco Vintimilla; Putushio - Ecuador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2026-06-07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Felix Morocho - Ecuador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2026-06-07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Duber Mejia; El Diamante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2026-06-07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Chorso Bule - Ethiopia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198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2026-06-07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Luis Salas; El Paraiso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2026-06-07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William Ortiz; La Cabaña, Aji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2026-06-07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Gerald Njagi; Kambarare Special Preparation - Kenya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2026-06-07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Juan Jiménez; El Porvenir - Colombia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190.8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2026-06-07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Juan Danilo Florez; Las Mañanitas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2026-06-07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Carlos Saenz; Machay Pata - Peru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216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2026-06-07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Danche, Washed - Ethiopia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190.8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2026-06-07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Dwight Aguilar Masias; Finca Nueva Alianza, Red Gesha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252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2026-06-07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David Berrio; La Casita, 2nd Harvest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187.2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2026-06-07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Mate Matiwos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2026-06-07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Nguisse Nare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2026-06-07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Bekele Kechara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2026-06-07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Mate Matiwos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2026-06-07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Duncan Lot 2004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2026-06-07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Finca El Espejo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2026-06-07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Chombi Plot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2026-06-07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Keramo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2026-06-07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Las Perlitas 3.0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2026-06-07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Tuke Yute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2026-06-07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Mariagracia Echeandia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2026-06-07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Finca Artemira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2026-06-07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Finca La Guaca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2026-06-07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La Llanada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2026-06-07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El Sol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2026-06-07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La Pradera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2026-06-07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Aristóbulo Rayo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2026-06-07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Brayan Joven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2026-06-07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La Esmeralda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2026-06-07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La Concepcion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2026-06-07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Bochessa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2026-06-07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Marimira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2026-06-07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Pedro Garcia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2026-06-07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Fredesvinda Estela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2026-06-07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Hugo Gonzalez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2026-06-07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German Ortiz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2026-06-07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Las Afiladeras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2026-06-07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Juan Valenzuela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2026-06-07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Gakuyuini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2026-06-07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Kihuyo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2026-06-07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JavaNaturalFinca Potosi, Cafe Granja La Esperanza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2026-06-07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MaracaturraWashedFinca El Socorro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2026-06-07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GeshaFirestone WashedAuromar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2026-06-07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GeshaHybrid WashedCerro Azul, Cafe Granja La Esperanza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252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2026-06-07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Sudan RumeNatural "XO"Finca Las Margaritas, Cafe Granja La Esperanza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532.8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2026-06-07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GeshaLetty BermudezFinca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208.8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2026-06-07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CaturraBlackberry HoneyFinca El Sendero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136.8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2026-06-07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Pink BourbonWashedFinca El Calamar, Gildardo López Hoyos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136.8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2026-06-07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Field BlendJuicy StrawberryForest Coffee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2026-06-07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JavaNaturalFinca Potosi, Cafe Granja La Esperanza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223.2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2026-06-07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SL34Hybrid WashedFinca Potosi, Cafe Granja La Esperanza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198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2026-06-07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CaturraBlackberry HoneyFinca El Sendero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2026-06-07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GeshaHybrid WashedMikava Estates, Marsella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324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2026-06-07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GeshaWave Washed CFFinca Soledad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273.6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2026-06-07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PacamaraNaturalHacienda La Papaya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2026-06-07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GeshaAnaerobic WashedFinca La Noria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223.2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2026-06-07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Pink BourbonWashedFinca Inmaculada, Fellow Farms Project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2026-06-07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Caturra, BourbonNectar Citrullus WashedMonteblanco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115.2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2026-06-07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GeshaNaturalHacienda La Papaya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2026-06-07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CastilloThermal Shock DecafFinca El Paraiso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2026-06-07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Roaster's Choice Subscription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2026-06-07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CastilloRose TeaFinca El Paraiso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2026-06-07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GeshaNaturalAbu Coffee, GN‑3170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305.28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2026-06-07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GeshaWave Washed CFFinca Soledad (Ultralight)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2026-06-07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CastilloThermal Shock DecafFinca El Paraiso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129.6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2026-06-07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Pink BourbonWashedFinca El Diviso, José Antonio Cenon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136.8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2026-06-07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GeshaLetty BermudezFinca El Paraiso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2026-06-07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CastilloLycheeFinca El Paraiso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126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2026-06-07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GeshaLuna BermudezFinca El Paraiso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208.8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2026-06-07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Wilson Alba; Sierra Morena, End of Season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199.8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2026-06-07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Jhon Alexander Bermudez; Finca La Estrella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2026-06-07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Marlene Rojas; El Nevado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2026-06-07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Reynaldo Luque; Nueva Esperanza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2026-06-07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Ayde Palomino Rojas; Flor Del Valle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2026-06-07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Edgardo Cruz Meza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2026-06-07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Banko Gotiti - Ethiopia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2026-06-07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Alberto Trujillo; La Estrella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2026-06-07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Karatu; AB Separation - Kenya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2026-06-07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Dwight Aguilar Masias; Yellow Gesha*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2026-06-07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Danche, White Honey - Ethiopia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2026-06-07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José Peña; Los Naranjos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2026-06-07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Juan Pablo Ortiz; La Estella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2026-06-07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Arley Arboleda; Los Guaicos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2026-06-07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Juan Zapata; La Guadua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2026-06-07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Ibonia Estate; AB Separation - Kenya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2026-06-07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Eduardo Quispe; Corral Pampa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2026-06-07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Jose &amp; Pepe Jijón And Francisco Vintimilla; Putushio - Ecuador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2026-06-07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Felix Morocho - Ecuador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2026-06-07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Duber Mejia; El Diamante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2026-06-07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Chorso Bule - Ethiopia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198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2026-06-07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Luis Salas; El Paraiso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2026-06-07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William Ortiz; La Cabaña, Aji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2026-06-07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Gerald Njagi; Kambarare Special Preparation - Kenya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2026-06-07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Juan Jiménez; El Porvenir - Colombia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190.8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2026-06-07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Juan Danilo Florez; Las Mañanitas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2026-06-07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Carlos Saenz; Machay Pata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216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2026-06-07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Danche, Washed - Ethiopia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190.8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2026-06-07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Dwight Aguilar Masias; Finca Nueva Alianza, Red Gesha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252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2026-06-07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David Berrio; La Casita, 2nd Harvest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187.2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2026-06-07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Mate Matiwos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2026-06-07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Nguisse Nare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2026-06-07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Bekele Kechara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2026-06-07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Mate Matiwos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2026-06-07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Duncan Lot 2004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2026-06-07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Finca El Espejo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2026-06-07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Chombi Plot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2026-06-07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Keramo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2026-06-07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Las Perlitas 3.0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2026-06-07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Tuke Yute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2026-06-07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Mariagracia Echeandia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2026-06-07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Finca Artemira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2026-06-07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Finca La Guaca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2026-06-07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La Llanada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2026-06-07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El Sol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2026-06-07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La Pradera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2026-06-07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Aristóbulo Rayo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2026-06-07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Brayan Joven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2026-06-07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La Esmeralda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2026-06-07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La Concepcion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2026-06-07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Bochessa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2026-06-07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Marimira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2026-06-07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Pedro Garcia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2026-06-07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Fredesvinda Estela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2026-06-07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Hugo Gonzalez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2026-06-07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German Ortiz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2026-06-07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Las Afiladeras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2026-06-07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Juan Valenzuela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2026-06-07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Gakuyuini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2026-06-07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Kihuyo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2026-06-07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Pink BourbonWashedFinca El Diviso, José Antonio Cenon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136.8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2026-06-07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CastilloThermal Shock DecafFinca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2026-06-07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CastilloThermal Shock DecafFinca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129.6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2026-06-07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Pink BourbonWashedFinca El Calamar, Gildardo López Hoyos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136.8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2026-06-07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CastilloLycheeFinca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126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2026-06-07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CastilloRose TeaFinca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2026-06-07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GeshaLetty BermudezFinca El Paraiso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2026-06-07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MaracaturraWashedFinca El Socorro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2026-06-07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Roaster's Choice Subscription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2026-06-07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GeshaNaturalHacienda La Papaya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2026-06-07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GeshaAnaerobic WashedFinca La Noria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223.2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2026-06-07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GeshaWave Washed CFFinca Soledad (Ultralight)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2026-06-07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GeshaHybrid WashedMikava Estates, Marsella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324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2026-06-07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GeshaWave Washed CFFinca Soledad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273.6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2026-06-07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SL34Hybrid WashedFinca Potosi, Cafe Granja La Esperanza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198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2026-06-07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Field BlendJuicy StrawberryForest Coffee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2026-06-07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GeshaNaturalAbu Coffee, GN‑3170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305.28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2026-06-07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GeshaLetty BermudezFinca El Paraiso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208.8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2026-06-07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GeshaHybrid WashedCerro Azul, Cafe Granja La Esperanza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252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2026-06-07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JavaNaturalFinca Potosi, Cafe Granja La Esperanza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2026-06-07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CaturraBlackberry HoneyFinca El Sendero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136.8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2026-06-07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GeshaLuna BermudezFinca El Paraiso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208.8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2026-06-07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JavaNaturalFinca Potosi, Cafe Granja La Esperanza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223.2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2026-06-07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CaturraBlackberry HoneyFinca El Sendero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2026-06-07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PacamaraNaturalHacienda La Papaya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2026-06-07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GeshaFirestone WashedAuromar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2026-06-07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Caturra, BourbonNectar Citrullus WashedMonteblanco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115.2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2026-06-07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Sudan RumeNatural "XO"Finca Las Margaritas, Cafe Granja La Esperanza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532.8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2026-06-07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Pink BourbonWashedFinca Inmaculada, Fellow Farms Project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2026-06-07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Wilson Alba; Sierra Morena, End of Season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199.8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2026-06-07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Jhon Alexander Bermudez; Finca La Estrella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2026-06-07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Marlene Rojas; El Nevado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2026-06-07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Reynaldo Luque; Nueva Esperanza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2026-06-07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Ayde Palomino Rojas; Flor Del Valle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2026-06-07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Edgardo Cruz Meza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2026-06-07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Banko Gotiti - Ethiopia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2026-06-07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Alberto Trujillo; La Estrella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2026-06-07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Karatu; AB Separation - Kenya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2026-06-07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Dwight Aguilar Masias; Yellow Gesha*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2026-06-07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Danche, White Honey - Ethiopia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2026-06-07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José Peña; Los Naranjos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2026-06-07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Juan Pablo Ortiz; La Estella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2026-06-07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Arley Arboleda; Los Guaicos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2026-06-07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Juan Zapata; La Guadua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2026-06-07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Ibonia Estate; AB Separation - Kenya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2026-06-07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Eduardo Quispe; Corral Pampa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2026-06-07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Jose &amp; Pepe Jijón And Francisco Vintimilla; Putushio - Ecuador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2026-06-07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Felix Morocho - Ecuador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2026-06-07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Duber Mejia; El Diamante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2026-06-07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Chorso Bule - Ethiopia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198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2026-06-07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Luis Salas; El Paraiso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2026-06-07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William Ortiz; La Cabaña, Aji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2026-06-07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Gerald Njagi; Kambarare Special Preparation - Kenya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2026-06-07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Juan Jiménez; El Porvenir - Colombia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190.8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2026-06-07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Juan Danilo Florez; Las Mañanitas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2026-06-07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Carlos Saenz; Machay Pata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216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2026-06-07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Danche, Washed - Ethiopia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190.8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2026-06-07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Dwight Aguilar Masias; Finca Nueva Alianza, Red Gesha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252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2026-06-07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David Berrio; La Casita, 2nd Harvest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187.2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2026-06-07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Mate Matiwos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2026-06-07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Nguisse Nare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2026-06-07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Bekele Kechara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2026-06-07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Mate Matiwos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2026-06-07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Duncan Lot 2004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2026-06-07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Finca El Espejo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2026-06-07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Chombi Plot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2026-06-07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Keramo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2026-06-07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Las Perlitas 3.0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2026-06-07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Tuke Yute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2026-06-07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Mariagracia Echeandia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2026-06-07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Finca Artemira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2026-06-07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Finca La Guaca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2026-06-07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 Llanada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2026-06-07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El Sol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2026-06-07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La Pradera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2026-06-07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Aristóbulo Rayo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2026-06-07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Brayan Joven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2026-06-07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La Esmeralda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2026-06-07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La Concepcion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2026-06-07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Bochessa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2026-06-07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Marimira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2026-06-07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Pedro Garcia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2026-06-07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Fredesvinda Estela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2026-06-07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Hugo Gonzalez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2026-06-07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German Ortiz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2026-06-07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Las Afiladeras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2026-06-07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Juan Valenzuela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2026-06-07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Gakuyuini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2026-06-07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Kihuyo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2026-06-06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Wilson Alba; Sierra Morena, End of Season - Colombia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199.8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2026-06-06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Jhon Alexander Bermudez; Finca La Estrella - Colombia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2026-06-06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Marlene Rojas; El Nevado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2026-06-06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Reynaldo Luque; Nueva Esperanza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2026-06-06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Ayde Palomino Rojas; Flor Del Valle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2026-06-06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Edgardo Cruz Meza - Peru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2026-06-06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Banko Gotiti - Ethiopia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2026-06-06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Alberto Trujillo; La Estrella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2026-06-06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Karatu; AB Separation - Kenya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2026-06-06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Dwight Aguilar Masias; Yellow Gesha*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2026-06-06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Danche, White Honey - Ethiopia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2026-06-06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José Peña; Los Naranjos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2026-06-06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Juan Pablo Ortiz; La Estella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2026-06-06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Arley Arboleda; Los Guaicos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2026-06-06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Juan Zapata; La Guadua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2026-06-06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Ibonia Estate; AB Separation - Kenya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2026-06-06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Eduardo Quispe; Corral Pampa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2026-06-06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Jose &amp; Pepe Jijón And Francisco Vintimilla; Putushio - Ecuador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2026-06-06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Felix Morocho - Ecuador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2026-06-06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Duber Mejia; El Diamante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2026-06-06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Chorso Bule - Ethiopia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198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2026-06-06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Luis Salas; El Paraiso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2026-06-06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William Ortiz; La Cabaña, Aji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2026-06-06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Gerald Njagi; Kambarare Special Preparation - Kenya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2026-06-06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Juan Jiménez; El Porvenir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190.8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2026-06-06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Juan Danilo Florez; Las Mañanitas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2026-06-06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Carlos Saenz; Machay Pata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216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2026-06-06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Danche, Washed - Ethiopia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190.8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2026-06-06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Dwight Aguilar Masias; Finca Nueva Alianza, Red Gesha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252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2026-06-06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David Berrio; La Casita, 2nd Harvest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187.2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2026-06-06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Mate Matiwos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2026-06-06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Nguisse Nare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2026-06-06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Bekele Kechara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2026-06-06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Mate Matiwos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2026-06-06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Duncan Lot 2004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2026-06-06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Finca El Espejo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2026-06-06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Chombi Plot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2026-06-06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Keramo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2026-06-06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Las Perlitas 3.0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2026-06-06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Tuke Yute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2026-06-06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Mariagracia Echeandia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2026-06-06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Finca Artemira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2026-06-06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Finca La Guaca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2026-06-06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La Llanada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2026-06-06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El Sol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2026-06-06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 Pradera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2026-06-06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Aristóbulo Rayo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2026-06-06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Brayan Joven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2026-06-06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La Esmeralda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2026-06-06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 Concepcion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2026-06-06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Bochessa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2026-06-06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Marimira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2026-06-06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Pedro Garcia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2026-06-06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Fredesvinda Estela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2026-06-06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Hugo Gonzalez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2026-06-06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German Ortiz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2026-06-06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Las Afiladeras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2026-06-06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Juan Valenzuela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2026-06-06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Gakuyuini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2026-06-06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Kihuyo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2026-06-06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Purple CaturraPassionfruit Co‑ferment WashedFinca Monteblanco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2026-06-06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GeshaNaturalCerro Azul, Cafe Granja La Esperanza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2026-06-06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Sudan RumeHybrid WashedFinca Las Margaritas, Cafe Granja La Esperanza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259.2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2026-06-06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GeshaWave Washed CFFinca Soledad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273.6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2026-06-06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Pink BourbonWashedFinca El Calamar, Gildardo López Hoyos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136.8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2026-06-06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PacamaraNaturalHacienda La Papaya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2026-06-06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Sudan RumeNaturalFinca Las Margaritas, Cafe Granja La Esperanza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288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2026-06-06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Pink BourbonWashedFinca La Indonesia, Frank Torres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122.4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2026-06-06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Roaster's Choice Subscription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2026-06-06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GeshaNaturalHacienda La Papaya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2026-06-06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SL34Hybrid WashedFinca Potosi, Cafe Granja La Esperanza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198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2026-06-06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CaturraBlackberry HoneyFinca El Sendero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136.8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2026-06-06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CastilloLycheeFinca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126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2026-06-06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GeshaHybrid WashedCerro Azul, Cafe Granja La Esperanza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2026-06-06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MaracaturraWashedFinca El Socorro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2026-06-06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There was a problem loading this website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2026-06-06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GeshaNaturalAbu Coffee, GN‑3170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305.28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2026-06-06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CastilloThermal Shock DecafFinca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129.6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2026-06-06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Sudan RumeNatural "XO"Finca Las Margaritas, Cafe Granja La Esperanza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532.8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2026-06-06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GeshaHybrid WashedMikava Estates, Marsella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324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2026-06-06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Pink BourbonWashedFinca Inmaculada, Fellow Farms Project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136.8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2026-06-06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There was a problem loading this website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2026-06-06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GeshaLetty BermudezFinca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2026-06-06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GeshaFirestone WashedAuromar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2026-06-06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CastilloRose TeaFinca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2026-06-06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CaturraBlackberry HoneyFinca El Sendero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2026-06-06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JavaNaturalFinca Potosi, Cafe Granja La Esperanza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223.2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2026-06-06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CastilloThermal Shock DecafFinca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2026-06-06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Pink BourbonWashedFinca Inmaculada, Fellow Farms Project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2026-06-06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GeshaLetty BermudezFinca El Paraiso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208.8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2026-06-06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GeshaSalma BermudezFinca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201.6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2026-06-06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GeshaWave Washed CFFinca Soledad (Ultralight)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2026-06-06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Wilson Alba; Sierra Morena, End of Season - Colombia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199.8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2026-06-06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Jhon Alexander Bermudez; Finca La Estrella - Colombia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2026-06-06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Marlene Rojas; El Nevado - Peru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2026-06-06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Reynaldo Luque; Nueva Esperanza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2026-06-06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Ayde Palomino Rojas; Flor Del Valle - Peru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2026-06-06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Edgardo Cruz Meza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2026-06-06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Banko Gotiti - Ethiopia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2026-06-06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Alberto Trujillo; La Estrella - Colombia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2026-06-06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Karatu; AB Separation - Kenya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2026-06-06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Dwight Aguilar Masias; Yellow Gesha*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2026-06-06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Danche, White Honey - Ethiopia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2026-06-06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José Peña; Los Naranjos - Colombia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2026-06-06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Juan Pablo Ortiz; La Estella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2026-06-06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Arley Arboleda; Los Guaicos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2026-06-06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Juan Zapata; La Guadua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2026-06-06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Ibonia Estate; AB Separation - Kenya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2026-06-06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Eduardo Quispe; Corral Pampa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2026-06-06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Jose &amp; Pepe Jijón And Francisco Vintimilla; Putushio - Ecuador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2026-06-06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Felix Morocho - Ecuador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2026-06-06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Duber Mejia; El Diamante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2026-06-06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Chorso Bule - Ethiopia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198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2026-06-06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Luis Salas; El Paraiso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2026-06-06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William Ortiz; La Cabaña, Aji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2026-06-06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Gerald Njagi; Kambarare Special Preparation - Kenya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2026-06-06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Juan Jiménez; El Porvenir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190.8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2026-06-06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Juan Danilo Florez; Las Mañanitas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2026-06-06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Carlos Saenz; Machay Pata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216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2026-06-06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Danche, Washed - Ethiopia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190.8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2026-06-06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Dwight Aguilar Masias; Finca Nueva Alianza, Red Gesha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252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2026-06-06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David Berrio; La Casita, 2nd Harvest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187.2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2026-06-06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Mate Matiwos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2026-06-06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Nguisse Nare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2026-06-06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Bekele Kechara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2026-06-06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Mate Matiwos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2026-06-06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Duncan Lot 2004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2026-06-06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Finca El Espejo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2026-06-06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Chombi Plot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2026-06-06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Keramo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2026-06-06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Las Perlitas 3.0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2026-06-06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Tuke Yute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2026-06-06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Mariagracia Echeandia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2026-06-06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Finca Artemira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2026-06-06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Finca La Guaca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2026-06-06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La Llanada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2026-06-06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El Sol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2026-06-06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La Pradera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2026-06-06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Aristóbulo Rayo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2026-06-06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Brayan Joven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2026-06-06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La Esmeralda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2026-06-06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 Concepcion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2026-06-06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Bochessa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2026-06-06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Marimira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2026-06-06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Pedro Garcia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2026-06-06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Fredesvinda Estela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2026-06-06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Hugo Gonzalez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2026-06-06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German Ortiz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2026-06-06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Las Afiladeras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2026-06-06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Juan Valenzuela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2026-06-06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Gakuyuini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2026-06-06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Kihuyo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2026-06-06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Roaster's Choice Subscription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2026-06-06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Pink BourbonWashedFinca Inmaculada, Fellow Farms Project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136.8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2026-06-06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GeshaNaturalAbu Coffee, GN‑3170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305.28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2026-06-06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MaracaturraWashedFinca El Socorro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2026-06-06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Field BlendJuicy StrawberryForest Coffee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2026-06-06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GeshaNaturalCerro Azul, Cafe Granja La Esperanza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2026-06-06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GeshaNaturalHacienda La Papaya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2026-06-06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GeshaSalma BermudezFinca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201.6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2026-06-06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Pink BourbonWashedFinca La Indonesia, Frank Torres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122.4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2026-06-06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GeshaWave Washed CFFinca Soledad (Ultralight)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2026-06-06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GeshaWave Washed CFFinca Soledad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273.6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2026-06-06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GeshaHybrid WashedMikava Estates, Marsella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324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2026-06-06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SL34Hybrid WashedFinca Potosi, Cafe Granja La Esperanza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198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2026-06-06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JavaNaturalFinca Potosi, Cafe Granja La Esperanza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223.2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2026-06-06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GeshaLetty BermudezFinca El Paraiso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208.8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2026-06-06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CaturraBlackberry HoneyFinca El Sendero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136.8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2026-06-06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Pink BourbonWashedFinca El Calamar, Gildardo López Hoyos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136.8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2026-06-06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Sudan RumeNatural "XO"Finca Las Margaritas, Cafe Granja La Esperanza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532.8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2026-06-06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GeshaHybrid WashedCerro Azul, Cafe Granja La Esperanza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2026-06-06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JavaNaturalFinca Potosi, Cafe Granja La Esperanza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223.2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2026-06-06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Sudan RumeNaturalFinca Las Margaritas, Cafe Granja La Esperanza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288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2026-06-06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GeshaLetty BermudezFinca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2026-06-06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PacamaraNaturalHacienda La Papaya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2026-06-06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CastilloThermal Shock DecafFinca El Paraiso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2026-06-06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CastilloRose TeaFinca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2026-06-06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Sudan RumeHybrid WashedFinca Las Margaritas, Cafe Granja La Esperanza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259.2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2026-06-06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CastilloThermal Shock DecafFinca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129.6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2026-06-06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Pink BourbonWashedFinca Inmaculada, Fellow Farms Project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2026-06-06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GeshaFirestone WashedAuromar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2026-06-06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CastilloLycheeFinca El Paraiso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126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2026-06-06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Purple CaturraPassionfruit Co‑ferment WashedFinca Monteblanco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2026-06-06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CaturraBlackberry HoneyFinca El Sendero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2026-06-06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Wilson Alba; Sierra Morena, End of Season - Colombia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199.8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2026-06-06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Jhon Alexander Bermudez; Finca La Estrella - Colombia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2026-06-06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Marlene Rojas; El Nevado - Peru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2026-06-06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Reynaldo Luque; Nueva Esperanza - Peru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2026-06-06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Ayde Palomino Rojas; Flor Del Valle - Peru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2026-06-06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Edgardo Cruz Meza - Peru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2026-06-06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Banko Gotiti - Ethiopia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2026-06-06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Alberto Trujillo; La Estrella - Colombia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2026-06-06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Karatu; AB Separation - Kenya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2026-06-06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Dwight Aguilar Masias; Yellow Gesha*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2026-06-06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Danche, White Honey - Ethiopia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2026-06-06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José Peña; Los Naranjos - Colombia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2026-06-06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Juan Pablo Ortiz; La Estella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2026-06-06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Arley Arboleda; Los Guaicos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2026-06-06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Juan Zapata; La Guadua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2026-06-06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Ibonia Estate; AB Separation - Kenya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2026-06-06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Eduardo Quispe; Corral Pampa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2026-06-06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Jose &amp; Pepe Jijón And Francisco Vintimilla; Putushio - Ecuador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2026-06-06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Felix Morocho - Ecuador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2026-06-06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Duber Mejia; El Diamante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2026-06-06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Chorso Bule - Ethiopia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198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2026-06-06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Luis Salas; El Paraiso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2026-06-06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William Ortiz; La Cabaña, Aji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2026-06-06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Gerald Njagi; Kambarare Special Preparation - Kenya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2026-06-06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Juan Jiménez; El Porvenir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190.8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2026-06-06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Juan Danilo Florez; Las Mañanitas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2026-06-06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Carlos Saenz; Machay Pata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216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2026-06-06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Danche, Washed - Ethiopia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190.8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2026-06-06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Dwight Aguilar Masias; Finca Nueva Alianza, Red Gesha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252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2026-06-06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David Berrio; La Casita, 2nd Harvest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187.2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2026-06-06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Mate Matiwos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2026-06-06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Nguisse Nare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2026-06-06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Bekele Kechara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2026-06-06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Mate Matiwos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2026-06-06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Duncan Lot 2004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2026-06-06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Finca El Espejo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2026-06-06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Chombi Plot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2026-06-06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Keramo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2026-06-06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Las Perlitas 3.0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2026-06-06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Tuke Yute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2026-06-06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Mariagracia Echeandia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2026-06-06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Finca Artemira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2026-06-06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Finca La Guaca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2026-06-06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La Llanada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2026-06-06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El Sol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2026-06-06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La Pradera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2026-06-06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Aristóbulo Rayo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2026-06-06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Brayan Joven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2026-06-06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La Esmeralda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2026-06-06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La Concepcion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2026-06-06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Bochessa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2026-06-06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Marimira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2026-06-06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Pedro Garcia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2026-06-06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Fredesvinda Estela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2026-06-06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Hugo Gonzalez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2026-06-06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German Ortiz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2026-06-06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Las Afiladeras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2026-06-06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Juan Valenzuela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2026-06-06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Gakuyuini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2026-06-06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Kihuyo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2026-06-06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GeshaSalma BermudezFinca El Paraiso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201.6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2026-06-06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GeshaWave Washed CFFinca Soledad (Ultralight)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2026-06-06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Roaster's Choice Subscription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2026-06-06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GeshaHybrid WashedMikava Estates, Marsella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324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2026-06-06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GeshaWave Washed CFFinca Soledad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273.6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2026-06-06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MaracaturraWashedFinca El Socorro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2026-06-06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GeshaLetty BermudezFinca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2026-06-06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GeshaNaturalCerro Azul, Cafe Granja La Esperanza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2026-06-06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SL34Hybrid WashedFinca Potosi, Cafe Granja La Esperanza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198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2026-06-06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CastilloRose TeaFinca El Paraiso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2026-06-06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Sudan RumeNaturalFinca Las Margaritas, Cafe Granja La Esperanza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288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2026-06-06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GeshaLetty BermudezFinca El Paraiso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208.8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2026-06-06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Pink BourbonWashedFinca La Indonesia, Frank Torres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122.4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2026-06-06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Pink BourbonWashedFinca Inmaculada, Fellow Farms Project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2026-06-06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CastilloThermal Shock DecafFinca El Paraiso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2026-06-06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GeshaNaturalHacienda La Papaya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2026-06-06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GeshaNaturalAbu Coffee, GN‑3170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305.28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2026-06-06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Pink BourbonWashedFinca El Calamar, Gildardo López Hoyos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136.8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2026-06-06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Pink BourbonWashedFinca Inmaculada, Fellow Farms Project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136.8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2026-06-06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JavaNaturalFinca Potosi, Cafe Granja La Esperanza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223.2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2026-06-06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PacamaraNaturalHacienda La Papaya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2026-06-06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JavaNaturalFinca Potosi, Cafe Granja La Esperanza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223.2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2026-06-06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CastilloThermal Shock DecafFinca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129.6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2026-06-06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Sudan RumeNatural "XO"Finca Las Margaritas, Cafe Granja La Esperanza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532.8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2026-06-06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Field BlendJuicy StrawberryForest Coffee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2026-06-06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CaturraBlackberry HoneyFinca El Sendero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136.8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2026-06-06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GeshaFirestone WashedAuromar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2026-06-06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Sudan RumeHybrid WashedFinca Las Margaritas, Cafe Granja La Esperanza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259.2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2026-06-06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GeshaHybrid WashedCerro Azul, Cafe Granja La Esperanza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2026-06-06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CastilloLycheeFinca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126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2026-06-06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Purple CaturraPassionfruit Co‑ferment WashedFinca Monteblanco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2026-06-06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CaturraBlackberry HoneyFinca El Sendero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2026-06-06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Wilson Alba; Sierra Morena, End of Season - Colombia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199.8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2026-06-06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Jhon Alexander Bermudez; Finca La Estrella - Colombia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2026-06-06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Marlene Rojas; El Nevado - Peru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2026-06-06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Reynaldo Luque; Nueva Esperanza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2026-06-06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Ayde Palomino Rojas; Flor Del Valle - Peru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2026-06-06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Edgardo Cruz Meza - Peru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2026-06-06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Banko Gotiti - Ethiopia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2026-06-06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Alberto Trujillo; La Estrella - Colombia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2026-06-06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Karatu; AB Separation - Kenya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2026-06-06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Dwight Aguilar Masias; Yellow Gesha*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2026-06-06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Danche, White Honey - Ethiopia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2026-06-06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José Peña; Los Naranjos - Colombia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2026-06-06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Juan Pablo Ortiz; La Estella - Peru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2026-06-06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Arley Arboleda; Los Guaicos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2026-06-06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Juan Zapata; La Guadua - Colombia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2026-06-06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Ibonia Estate; AB Separation - Kenya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2026-06-06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Eduardo Quispe; Corral Pampa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2026-06-06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Jose &amp; Pepe Jijón And Francisco Vintimilla; Putushio - Ecuador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2026-06-06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Felix Morocho - Ecuador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2026-06-06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Duber Mejia; El Diamante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2026-06-06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Chorso Bule - Ethiopia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198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2026-06-06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Luis Salas; El Paraiso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2026-06-06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William Ortiz; La Cabaña, Aji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2026-06-06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Gerald Njagi; Kambarare Special Preparation - Kenya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2026-06-06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Juan Jiménez; El Porvenir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190.8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2026-06-06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Juan Danilo Florez; Las Mañanitas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2026-06-06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Carlos Saenz; Machay Pata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216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2026-06-06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Danche, Washed - Ethiopia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190.8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2026-06-06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Dwight Aguilar Masias; Finca Nueva Alianza, Red Gesha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252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2026-06-06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David Berrio; La Casita, 2nd Harvest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187.2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2026-06-06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Mate Matiwos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2026-06-06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Nguisse Nare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2026-06-06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Bekele Kechara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2026-06-06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Mate Matiwos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2026-06-06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Duncan Lot 2004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2026-06-06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Finca El Espejo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2026-06-06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Chombi Plot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2026-06-06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Keramo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2026-06-06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Las Perlitas 3.0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2026-06-06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Tuke Yute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2026-06-06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Mariagracia Echeandia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2026-06-06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Finca Artemira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2026-06-06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Finca La Guaca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2026-06-06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La Llanada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2026-06-06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El Sol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2026-06-06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La Pradera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2026-06-06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Aristóbulo Rayo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2026-06-06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Brayan Joven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2026-06-06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La Esmeralda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2026-06-06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La Concepcion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2026-06-06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Bochessa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2026-06-06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Marimira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2026-06-06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Pedro Garcia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2026-06-06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Fredesvinda Estela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2026-06-06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Hugo Gonzalez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2026-06-06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German Ortiz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2026-06-06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Las Afiladeras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2026-06-06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Juan Valenzuela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2026-06-06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Gakuyuini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2026-06-06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Kihuyo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2026-06-05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CastilloThermal Shock DecafFinca El Paraiso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129.6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2026-06-05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JavaNaturalFinca Potosi, Cafe Granja La Esperanza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223.2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2026-06-05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GeshaNaturalAbu Coffee, GN‑3170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305.28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2026-06-05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PacamaraNaturalHacienda La Papaya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2026-06-05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GeshaNaturalHacienda La Papaya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2026-06-05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JavaNaturalFinca Potosi, Cafe Granja La Esperanza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223.2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2026-06-05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CastilloRose TeaFinca El Paraiso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2026-06-05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SL34Hybrid WashedFinca Potosi, Cafe Granja La Esperanza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198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2026-06-05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GeshaSalma BermudezFinca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201.6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2026-06-05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Field BlendJuicy StrawberryForest Coffee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2026-06-05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GeshaLetty BermudezFinca El Paraiso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2026-06-05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MaracaturraWashedFinca El Socorro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2026-06-05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CaturraBlackberry HoneyFinca El Sendero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2026-06-05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Pink BourbonWashedFinca La Indonesia, Frank Torres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122.4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2026-06-05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Sudan RumeNaturalFinca Las Margaritas, Cafe Granja La Esperanza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288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2026-06-05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Roaster's Choice Subscription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2026-06-05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CaturraBlackberry HoneyFinca El Sendero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136.8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2026-06-05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Pink BourbonWashedFinca El Calamar, Gildardo López Hoyos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136.8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2026-06-05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GeshaWave Washed CFFinca Soledad (Ultralight)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2026-06-05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Sudan RumeHybrid WashedFinca Las Margaritas, Cafe Granja La Esperanza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259.2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2026-06-05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GeshaWave Washed CFFinca Soledad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273.6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2026-06-05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CastilloLycheeFinca El Paraiso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126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2026-06-05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Purple CaturraPassionfruit Co‑ferment WashedFinca Monteblanco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2026-06-05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Sudan RumeNatural "XO"Finca Las Margaritas, Cafe Granja La Esperanza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532.8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2026-06-05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GeshaNaturalCerro Azul, Cafe Granja La Esperanza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252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2026-06-05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GeshaFirestone WashedAuromar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2026-06-05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CastilloThermal Shock DecafFinca El Paraiso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2026-06-05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GeshaLetty BermudezFinca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208.8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2026-06-05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Pink BourbonWashedFinca Inmaculada, Fellow Farms Project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136.8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2026-06-05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GeshaHybrid WashedMikava Estates, Marsella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324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2026-06-05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GeshaHybrid WashedCerro Azul, Cafe Granja La Esperanza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252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2026-06-05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Pink BourbonWashedFinca Inmaculada, Fellow Farms Project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2026-06-05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Wilson Alba; Sierra Morena, End of Season - Colombia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199.8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2026-06-05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Jhon Alexander Bermudez; Finca La Estrella - Colombia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2026-06-05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Marlene Rojas; El Nevado - Peru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2026-06-05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Reynaldo Luque; Nueva Esperanza - Peru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2026-06-05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Ayde Palomino Rojas; Flor Del Valle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2026-06-05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Edgardo Cruz Meza - Peru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2026-06-05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Banko Gotiti - Ethiopia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2026-06-05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Alberto Trujillo; La Estrella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2026-06-05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Karatu; AB Separation - Kenya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2026-06-05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Dwight Aguilar Masias; Yellow Gesha*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2026-06-05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Danche, White Honey - Ethiopia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2026-06-05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José Peña; Los Naranjos - Colombia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2026-06-05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Juan Pablo Ortiz; La Estella - Peru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2026-06-05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Arley Arboleda; Los Guaicos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2026-06-05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Juan Zapata; La Guadua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2026-06-05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Ibonia Estate; AB Separation - Kenya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2026-06-05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Eduardo Quispe; Corral Pampa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2026-06-05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Jose &amp; Pepe Jijón And Francisco Vintimilla; Putushio - Ecuador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2026-06-05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Felix Morocho - Ecuador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2026-06-05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Duber Mejia; El Diamante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2026-06-05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Chorso Bule - Ethiopia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198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2026-06-05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Luis Salas; El Paraiso - Peru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2026-06-05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William Ortiz; La Cabaña, Aji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2026-06-05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Gerald Njagi; Kambarare Special Preparation - Kenya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2026-06-05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Juan Jiménez; El Porvenir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190.8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2026-06-05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Juan Danilo Florez; Las Mañanitas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2026-06-05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Carlos Saenz; Machay Pata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216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2026-06-05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Danche, Washed - Ethiopia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190.8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2026-06-05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Dwight Aguilar Masias; Finca Nueva Alianza, Red Gesha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252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2026-06-05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David Berrio; La Casita, 2nd Harvest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187.2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2026-06-05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Mate Matiwos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2026-06-05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Nguisse Nare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2026-06-05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Bekele Kechara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2026-06-05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Mate Matiwos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2026-06-05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Duncan Lot 2004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2026-06-05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Finca El Espejo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2026-06-05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Chombi Plot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2026-06-05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Keramo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2026-06-05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Las Perlitas 3.0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2026-06-05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Tuke Yute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2026-06-05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Mariagracia Echeandia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2026-06-05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Finca Artemira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2026-06-05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Finca La Guaca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2026-06-05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La Llanada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2026-06-05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El Sol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2026-06-05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La Pradera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2026-06-05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Aristóbulo Rayo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2026-06-05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Brayan Joven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2026-06-05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La Esmeralda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2026-06-05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La Concepcion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2026-06-05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Bochessa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2026-06-05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Marimira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2026-06-05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Pedro Garcia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2026-06-05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Fredesvinda Estela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2026-06-05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Hugo Gonzalez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2026-06-05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German Ortiz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2026-06-05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Las Afiladeras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2026-06-05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Juan Valenzuela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2026-06-05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Gakuyuini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2026-06-05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Kihuyo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2026-06-05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GeshaNaturalCerro Azul, Cafe Granja La Esperanza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252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2026-06-05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GeshaWave Washed CFFinca Soledad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273.6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2026-06-05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GeshaLetty BermudezFinca El Paraiso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2026-06-05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Pink BourbonWashedFinca La Indonesia, Frank Torres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122.4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2026-06-05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MaracaturraWashedFinca El Socorro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2026-06-05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GeshaHybrid WashedCerro Azul, Cafe Granja La Esperanza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252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2026-06-05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JavaNaturalFinca Potosi, Cafe Granja La Esperanza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223.2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2026-06-05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Purple CaturraPassionfruit Co‑ferment WashedFinca Monteblanco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2026-06-05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CastilloLycheeFinca El Paraiso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126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2026-06-05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Sudan RumeNaturalFinca Las Margaritas, Cafe Granja La Esperanza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288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2026-06-05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CaturraBlackberry HoneyFinca El Sendero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136.8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2026-06-05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CastilloRose TeaFinca El Paraiso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2026-06-05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GeshaWave Washed CFFinca Soledad (Ultralight)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2026-06-05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CastilloThermal Shock DecafFinca El Paraiso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129.6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2026-06-05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GeshaLetty BermudezFinca El Paraiso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208.8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2026-06-05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CaturraBlackberry HoneyFinca El Sendero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2026-06-05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GeshaNaturalAbu Coffee, GN‑3170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305.28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2026-06-05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Sudan RumeHybrid WashedFinca Las Margaritas, Cafe Granja La Esperanza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259.2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2026-06-05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Sudan RumeNatural "XO"Finca Las Margaritas, Cafe Granja La Esperanza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532.8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2026-06-05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SL34Hybrid WashedFinca Potosi, Cafe Granja La Esperanza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198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2026-06-05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Pink BourbonWashedFinca El Calamar, Gildardo López Hoyos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136.8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2026-06-05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Pink BourbonWashedFinca Inmaculada, Fellow Farms Project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136.8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2026-06-05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CastilloThermal Shock DecafFinca El Paraiso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2026-06-05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Pink BourbonWashedFinca Inmaculada, Fellow Farms Project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2026-06-05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GeshaHybrid WashedMikava Estates, Marsella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324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2026-06-05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GeshaNaturalHacienda La Papaya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2026-06-05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JavaNaturalFinca Potosi, Cafe Granja La Esperanza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223.2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2026-06-05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Field BlendJuicy StrawberryForest Coffee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2026-06-05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Roaster's Choice Subscription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2026-06-05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PacamaraNaturalHacienda La Papaya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2026-06-05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GeshaFirestone WashedAuromar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2026-06-05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GeshaSalma BermudezFinca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201.6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2026-06-05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Wilson Alba; Sierra Morena, End of Season - Colombia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199.8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2026-06-05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Jhon Alexander Bermudez; Finca La Estrella - Colombia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2026-06-05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Marlene Rojas; El Nevado - Peru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2026-06-05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Reynaldo Luque; Nueva Esperanza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2026-06-05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Ayde Palomino Rojas; Flor Del Valle - Peru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2026-06-05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Edgardo Cruz Meza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2026-06-05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Banko Gotiti - Ethiopia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2026-06-05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Alberto Trujillo; La Estrella - Colombia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2026-06-05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Karatu; AB Separation - Kenya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2026-06-05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Dwight Aguilar Masias; Yellow Gesha*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2026-06-05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Danche, White Honey - Ethiopia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2026-06-05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José Peña; Los Naranjos - Colombia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2026-06-05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Juan Pablo Ortiz; La Estella - Peru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2026-06-05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Arley Arboleda; Los Guaicos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2026-06-05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Juan Zapata; La Guadua - Colombia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2026-06-05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Ibonia Estate; AB Separation - Kenya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2026-06-05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Eduardo Quispe; Corral Pampa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2026-06-05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Jose &amp; Pepe Jijón And Francisco Vintimilla; Putushio - Ecuador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2026-06-05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Felix Morocho - Ecuador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2026-06-05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Duber Mejia; El Diamante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2026-06-05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Chorso Bule - Ethiopia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198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2026-06-05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Luis Salas; El Paraiso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2026-06-05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William Ortiz; La Cabaña, Aji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2026-06-05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Gerald Njagi; Kambarare Special Preparation - Kenya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2026-06-05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Juan Jiménez; El Porvenir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190.8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2026-06-05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Juan Danilo Florez; Las Mañanitas - Colombia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2026-06-05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Carlos Saenz; Machay Pata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216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2026-06-05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Danche, Washed - Ethiopia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190.8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2026-06-05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Dwight Aguilar Masias; Finca Nueva Alianza, Red Gesha - Peru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252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2026-06-05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David Berrio; La Casita, 2nd Harvest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187.2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2026-06-05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Mate Matiwos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2026-06-05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Nguisse Nare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2026-06-05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Bekele Kechara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2026-06-05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Mate Matiwos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2026-06-05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Duncan Lot 2004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2026-06-05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Finca El Espejo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2026-06-05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Chombi Plot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2026-06-05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Keramo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2026-06-05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Las Perlitas 3.0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2026-06-05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Tuke Yute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2026-06-05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Mariagracia Echeandia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2026-06-05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Finca Artemira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2026-06-05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Finca La Guaca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2026-06-05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La Llanada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2026-06-05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El Sol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2026-06-05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La Pradera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2026-06-05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Aristóbulo Rayo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2026-06-05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Brayan Joven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2026-06-05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La Esmeralda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2026-06-05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 Concepcion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2026-06-05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Bochessa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2026-06-05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Marimira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2026-06-05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Pedro Garcia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2026-06-05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Fredesvinda Estela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2026-06-05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Hugo Gonzalez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2026-06-05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German Ortiz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2026-06-05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Las Afiladeras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2026-06-05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Juan Valenzuela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2026-06-05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Gakuyuini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2026-06-05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Kihuyo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2026-06-05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CastilloThermal Shock DecafFinca El Paraiso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129.6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2026-06-05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Pink BourbonWashedFinca Inmaculada, Fellow Farms Project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136.8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2026-06-05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JavaNaturalFinca Potosi, Cafe Granja La Esperanza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223.2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2026-06-05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GeshaHybrid WashedMikava Estates, Marsella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324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2026-06-05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GeshaWave Washed CFFinca Soledad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273.6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2026-06-05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CaturraBlackberry HoneyFinca El Sendero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2026-06-05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GeshaHybrid WashedCerro Azul, Cafe Granja La Esperanza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252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2026-06-05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Sudan RumeNaturalFinca Las Margaritas, Cafe Granja La Esperanza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288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2026-06-05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CaturraBlackberry HoneyFinca El Sendero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136.8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2026-06-05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GeshaNaturalCerro Azul, Cafe Granja La Esperanza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252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2026-06-05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CastilloThermal Shock DecafFinca El Paraiso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2026-06-05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GeshaLetty BermudezFinca El Paraiso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2026-06-05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SL34Hybrid WashedFinca Potosi, Cafe Granja La Esperanza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198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2026-06-05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Pink BourbonWashedFinca Inmaculada, Fellow Farms Project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2026-06-05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JavaNaturalFinca Potosi, Cafe Granja La Esperanza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223.2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2026-06-05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PacamaraNaturalHacienda La Papaya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2026-06-05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Sudan RumeHybrid WashedFinca Las Margaritas, Cafe Granja La Esperanza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259.2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2026-06-05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Pink BourbonWashedFinca El Calamar, Gildardo López Hoyos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136.8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2026-06-05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GeshaLetty BermudezFinca El Paraiso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208.8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2026-06-05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GeshaNaturalAbu Coffee, GN‑3170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305.28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2026-06-05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Pink BourbonWashedFinca La Indonesia, Frank Torres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122.4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2026-06-05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MaracaturraWashedFinca El Socorro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2026-06-05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GeshaWave Washed CFFinca Soledad (Ultralight)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2026-06-05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Purple CaturraPassionfruit Co‑ferment WashedFinca Monteblanco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2026-06-05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GeshaSalma BermudezFinca El Paraiso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201.6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2026-06-05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CastilloLycheeFinca El Paraiso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126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2026-06-05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CastilloRose TeaFinca El Paraiso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2026-06-05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Field BlendJuicy StrawberryForest Coffee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2026-06-05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GeshaFirestone WashedAuromar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2026-06-05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Roaster's Choice Subscription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2026-06-05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Sudan RumeNatural "XO"Finca Las Margaritas, Cafe Granja La Esperanza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532.8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2026-06-05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GeshaNaturalHacienda La Papaya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2026-06-05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Wilson Alba; Sierra Morena, End of Season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199.8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2026-06-05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Jhon Alexander Bermudez; Finca La Estrella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2026-06-05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Marlene Rojas; El Nevado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2026-06-05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Reynaldo Luque; Nueva Esperanza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2026-06-05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Ayde Palomino Rojas; Flor Del Valle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2026-06-05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Edgardo Cruz Meza - Peru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2026-06-05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Banko Gotiti - Ethiopia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2026-06-05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Alberto Trujillo; La Estrella - Colombia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2026-06-05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Karatu; AB Separation - Kenya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2026-06-05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Dwight Aguilar Masias; Yellow Gesha*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2026-06-05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Danche, White Honey - Ethiopia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2026-06-05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José Peña; Los Naranjos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2026-06-05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Juan Pablo Ortiz; La Estella - Peru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2026-06-05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Arley Arboleda; Los Guaicos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2026-06-05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Juan Zapata; La Guadua - Colombia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2026-06-05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Ibonia Estate; AB Separation - Kenya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2026-06-05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Eduardo Quispe; Corral Pampa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2026-06-05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Jose &amp; Pepe Jijón And Francisco Vintimilla; Putushio - Ecuador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2026-06-05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Felix Morocho - Ecuador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2026-06-05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Duber Mejia; El Diamante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2026-06-05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Chorso Bule - Ethiopia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198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2026-06-05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Luis Salas; El Paraiso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2026-06-05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William Ortiz; La Cabaña, Aji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2026-06-05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Gerald Njagi; Kambarare Special Preparation - Kenya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2026-06-05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Juan Jiménez; El Porvenir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190.8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2026-06-05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Juan Danilo Florez; Las Mañanitas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2026-06-05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Carlos Saenz; Machay Pata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216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2026-06-05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Danche, Washed - Ethiopia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190.8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2026-06-05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Dwight Aguilar Masias; Finca Nueva Alianza, Red Gesha - Peru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252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2026-06-05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David Berrio; La Casita, 2nd Harvest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187.2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2026-06-05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Mate Matiwos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2026-06-05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Nguisse Nare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2026-06-05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Bekele Kechara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2026-06-05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Mate Matiwos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2026-06-05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Duncan Lot 2004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2026-06-05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Finca El Espejo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2026-06-05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Chombi Plot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2026-06-05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Keramo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2026-06-05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Las Perlitas 3.0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2026-06-05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Tuke Yute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2026-06-05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Mariagracia Echeandia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2026-06-05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Finca Artemira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2026-06-05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Finca La Guaca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2026-06-05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La Llanada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2026-06-05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El Sol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2026-06-05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La Pradera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2026-06-05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Aristóbulo Rayo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2026-06-05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Brayan Joven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2026-06-05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La Esmeralda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2026-06-05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La Concepcion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2026-06-05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Bochessa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2026-06-05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Marimira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2026-06-05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Pedro Garcia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2026-06-05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Fredesvinda Estela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2026-06-05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Hugo Gonzalez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2026-06-05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German Ortiz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2026-06-05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Las Afiladeras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2026-06-05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Juan Valenzuela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2026-06-05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Gakuyuini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2026-06-05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Kihuyo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2026-06-05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Pink BourbonWashedFinca El Calamar, Gildardo López Hoyos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136.8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2026-06-05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PacamaraNaturalHacienda La Papaya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2026-06-05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CaturraBlackberry HoneyFinca El Sendero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2026-06-05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Field BlendJuicy StrawberryForest Coffee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2026-06-05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Roaster's Choice Subscription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2026-06-05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CaturraBlackberry HoneyFinca El Sendero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136.8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2026-06-05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GeshaNaturalHacienda La Papaya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2026-06-05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Pink BourbonWashedFinca La Indonesia, Frank Torres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122.4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2026-06-05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CastilloRose TeaFinca El Paraiso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2026-06-05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GeshaFirestone WashedAuromar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2026-06-05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GeshaWave Washed CFFinca Soledad (Ultralight)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2026-06-05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JavaNaturalFinca Potosi, Cafe Granja La Esperanza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223.2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2026-06-05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CastilloLycheeFinca El Paraiso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126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2026-06-05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JavaNaturalFinca Potosi, Cafe Granja La Esperanza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223.2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2026-06-05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MaracaturraWashedFinca El Socorro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2026-06-05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Pink BourbonWashedFinca Inmaculada, Fellow Farms Project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2026-06-05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GeshaLetty BermudezFinca El Paraiso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208.8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2026-06-05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Sudan RumeHybrid WashedFinca Las Margaritas, Cafe Granja La Esperanza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259.2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2026-06-05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SL34Hybrid WashedFinca Potosi, Cafe Granja La Esperanza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198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2026-06-05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GeshaLetty BermudezFinca El Paraiso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2026-06-05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Pink BourbonWashedFinca Inmaculada, Fellow Farms Project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136.8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2026-06-05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GeshaNaturalCerro Azul, Cafe Granja La Esperanza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252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2026-06-05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There was a problem loading this website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2026-06-05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Sudan RumeNaturalFinca Las Margaritas, Cafe Granja La Esperanza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288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2026-06-05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GeshaSalma BermudezFinca El Paraiso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201.6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2026-06-05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Purple CaturraPassionfruit Co‑ferment WashedFinca Monteblanco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2026-06-05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GeshaNaturalAbu Coffee, GN‑3170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305.28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2026-06-05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Sudan RumeNatural "XO"Finca Las Margaritas, Cafe Granja La Esperanza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532.8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2026-06-05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GeshaHybrid WashedMikava Estates, Marsella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324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2026-06-05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GeshaHybrid WashedCerro Azul, Cafe Granja La Esperanza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252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2026-06-05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CastilloThermal Shock DecafFinca El Paraiso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129.6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2026-06-05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GeshaWave Washed CFFinca Soledad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273.6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2026-06-05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Wilson Alba; Sierra Morena, End of Season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199.8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2026-06-05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Jhon Alexander Bermudez; Finca La Estrella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2026-06-05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Marlene Rojas; El Nevado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2026-06-05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Reynaldo Luque; Nueva Esperanza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2026-06-05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Ayde Palomino Rojas; Flor Del Valle - Peru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2026-06-05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Edgardo Cruz Meza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2026-06-05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Banko Gotiti - Ethiopia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2026-06-05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Alberto Trujillo; La Estrella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2026-06-05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Karatu; AB Separation - Kenya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2026-06-05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Dwight Aguilar Masias; Yellow Gesha* - Peru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2026-06-05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Danche, White Honey - Ethiopia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2026-06-05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José Peña; Los Naranjos - Colombia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2026-06-05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Juan Pablo Ortiz; La Estella - Peru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2026-06-05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Arley Arboleda; Los Guaicos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2026-06-05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Juan Zapata; La Guadua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2026-06-05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Ibonia Estate; AB Separation - Kenya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2026-06-05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Eduardo Quispe; Corral Pampa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2026-06-05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Jose &amp; Pepe Jijón And Francisco Vintimilla; Putushio - Ecuador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2026-06-05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Felix Morocho - Ecuador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2026-06-05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Duber Mejia; El Diamante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2026-06-05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Chorso Bule - Ethiopia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198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2026-06-05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Luis Salas; El Paraiso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2026-06-05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William Ortiz; La Cabaña, Aji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2026-06-05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Gerald Njagi; Kambarare Special Preparation - Kenya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2026-06-05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Juan Jiménez; El Porvenir - Colombia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190.8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2026-06-05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Juan Danilo Florez; Las Mañanitas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2026-06-05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Carlos Saenz; Machay Pata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216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2026-06-05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Danche, Washed - Ethiopia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190.8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2026-06-05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Dwight Aguilar Masias; Finca Nueva Alianza, Red Gesha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252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2026-06-05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David Berrio; La Casita, 2nd Harvest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187.2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2026-06-05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Mate Matiwos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2026-06-05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Nguisse Nare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2026-06-05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Bekele Kechara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2026-06-05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Mate Matiwos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2026-06-05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Duncan Lot 2004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2026-06-05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Finca El Espejo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2026-06-05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Chombi Plot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2026-06-05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Keramo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2026-06-05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Las Perlitas 3.0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2026-06-05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Tuke Yute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2026-06-05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Mariagracia Echeandia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2026-06-05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Finca Artemira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2026-06-05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Finca La Guaca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2026-06-05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La Llanada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2026-06-05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El Sol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2026-06-05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La Pradera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2026-06-05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Aristóbulo Rayo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2026-06-05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Brayan Joven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2026-06-05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La Esmeralda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2026-06-05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La Concepcion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2026-06-05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Bochessa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2026-06-05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Marimira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2026-06-05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Pedro Garcia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2026-06-05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Fredesvinda Estela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2026-06-05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Hugo Gonzalez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2026-06-05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German Ortiz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2026-06-05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Las Afiladeras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2026-06-05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Juan Valenzuela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2026-06-05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Gakuyuini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2026-06-05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Kihuyo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2026-06-04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JavaNaturalFinca Potosi, Cafe Granja La Esperanza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223.2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2026-06-04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GeshaSalma BermudezFinca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201.6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2026-06-04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CastilloThermal Shock DecafFinca El Paraiso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129.6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2026-06-04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MaracaturraWashedFinca El Socorro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2026-06-04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Sudan RumeNaturalFinca Las Margaritas, Cafe Granja La Esperanza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288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2026-06-04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Roaster's Choice Subscription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2026-06-04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Pink BourbonWashedFinca La Indonesia, Frank Torres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122.4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2026-06-04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GeshaHybrid WashedCerro Azul, Cafe Granja La Esperanza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252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2026-06-04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GeshaHybrid WashedMikava Estates, Marsella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324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2026-06-04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GeshaNaturalAbu Coffee, GN‑3170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305.28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2026-06-04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GeshaLetty BermudezFinca El Paraiso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208.8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2026-06-04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Pink BourbonWashedFinca El Calamar, Gildardo López Hoyos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136.8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2026-06-04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CastilloLycheeFinca El Paraiso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126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2026-06-04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Field BlendJuicy StrawberryForest Coffee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2026-06-04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GeshaWave Washed CFFinca Soledad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273.6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2026-06-04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CaturraBlackberry HoneyFinca El Sendero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2026-06-04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GeshaNaturalCerro Azul, Cafe Granja La Esperanza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252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2026-06-04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JavaNaturalFinca Potosi, Cafe Granja La Esperanza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223.2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2026-06-04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Pink BourbonWashedFinca Inmaculada, Fellow Farms Project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136.8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2026-06-04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CastilloRose TeaFinca El Paraiso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2026-06-04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CaturraBlackberry HoneyFinca El Sendero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136.8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2026-06-04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GeshaLetty BermudezFinca El Paraiso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2026-06-04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SL34Hybrid WashedFinca Potosi, Cafe Granja La Esperanza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198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2026-06-04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Sudan RumeNatural "XO"Finca Las Margaritas, Cafe Granja La Esperanza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532.8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2026-06-04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Purple CaturraPassionfruit Co‑ferment WashedFinca Monteblanco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2026-06-04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GeshaNaturalHacienda La Papaya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2026-06-04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GeshaFirestone WashedAuromar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2026-06-04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Pink BourbonWashedFinca Inmaculada, Fellow Farms Project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2026-06-04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CastilloThermal Shock DecafFinca El Paraiso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2026-06-04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Sudan RumeHybrid WashedFinca Las Margaritas, Cafe Granja La Esperanza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259.2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2026-06-04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PacamaraNaturalHacienda La Papaya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2026-06-04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GeshaWave Washed CFFinca Soledad (Ultralight)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2026-06-04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Wilson Alba; Sierra Morena, End of Season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199.8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2026-06-04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Jhon Alexander Bermudez; Finca La Estrella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2026-06-04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Marlene Rojas; El Nevado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2026-06-04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Reynaldo Luque; Nueva Esperanza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2026-06-04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Ayde Palomino Rojas; Flor Del Valle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2026-06-04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Edgardo Cruz Meza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2026-06-04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Banko Gotiti - Ethiopia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2026-06-04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Alberto Trujillo; La Estrella - Colombia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2026-06-04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Karatu; AB Separation - Kenya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2026-06-04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Dwight Aguilar Masias; Yellow Gesha*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2026-06-04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Danche, White Honey - Ethiopia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2026-06-04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José Peña; Los Naranjos - Colombia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2026-06-04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Juan Pablo Ortiz; La Estella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2026-06-04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Arley Arboleda; Los Guaicos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2026-06-04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Juan Zapata; La Guadua - Colombia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2026-06-04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Ibonia Estate; AB Separation - Kenya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2026-06-04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Eduardo Quispe; Corral Pampa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2026-06-04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Jose &amp; Pepe Jijón And Francisco Vintimilla; Putushio - Ecuador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2026-06-04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Felix Morocho - Ecuador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2026-06-04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Duber Mejia; El Diamante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2026-06-04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Chorso Bule - Ethiopia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198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2026-06-04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Luis Salas; El Paraiso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2026-06-04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William Ortiz; La Cabaña, Aji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2026-06-04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Gerald Njagi; Kambarare Special Preparation - Kenya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2026-06-04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Juan Jiménez; El Porvenir - Colombia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190.8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2026-06-04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Juan Danilo Florez; Las Mañanitas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2026-06-04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Carlos Saenz; Machay Pata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216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2026-06-04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Danche, Washed - Ethiopia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190.8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2026-06-04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Dwight Aguilar Masias; Finca Nueva Alianza, Red Gesha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252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2026-06-04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David Berrio; La Casita, 2nd Harvest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187.2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2026-06-04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Mate Matiwos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2026-06-04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Nguisse Nare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2026-06-04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Bekele Kechara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2026-06-04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Mate Matiwos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2026-06-04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Duncan Lot 2004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2026-06-04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Finca El Espejo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2026-06-04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Chombi Plot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2026-06-04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Keramo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2026-06-04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Las Perlitas 3.0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2026-06-04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Tuke Yute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2026-06-04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Mariagracia Echeandia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2026-06-04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Finca Artemira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2026-06-04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Finca La Guaca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2026-06-04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La Llanada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2026-06-04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El Sol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2026-06-04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La Pradera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2026-06-04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Aristóbulo Rayo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2026-06-04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Brayan Joven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2026-06-04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La Esmeralda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2026-06-04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La Concepcion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2026-06-04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Bochessa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2026-06-04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Marimira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2026-06-04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Pedro Garcia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2026-06-04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Fredesvinda Estela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2026-06-04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Hugo Gonzalez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2026-06-04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German Ortiz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2026-06-04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Las Afiladeras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2026-06-04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Juan Valenzuela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2026-06-04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Gakuyuini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2026-06-04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Kihuyo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2026-06-04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GeshaHybrid WashedCerro Azul, Cafe Granja La Esperanza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252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2026-06-04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Pink BourbonWashedFinca La Indonesia, Frank Torres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122.4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2026-06-04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Roaster's Choice Subscription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2026-06-04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Sudan RumeNaturalFinca Las Margaritas, Cafe Granja La Esperanza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288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2026-06-04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CastilloThermal Shock DecafFinca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2026-06-04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Sudan RumeHybrid WashedFinca Las Margaritas, Cafe Granja La Esperanza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259.2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2026-06-04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CaturraBlackberry HoneyFinca El Sendero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2026-06-04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GeshaNaturalHacienda La Papaya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201.6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2026-06-04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Purple CaturraPassionfruit Co‑ferment WashedFinca Monteblanco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2026-06-04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PacamaraNaturalHacienda La Papaya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180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2026-06-04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GeshaWave Washed CFFinca Soledad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273.6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2026-06-04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CastilloThermal Shock DecafFinca El Paraiso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129.6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2026-06-04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GeshaNaturalCerro Azul, Cafe Granja La Esperanza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252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2026-06-04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GeshaWave Washed CFFinca Soledad (Ultralight)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2026-06-04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GeshaFirestone WashedAuromar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2026-06-04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CastilloLycheeFinca El Paraiso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126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2026-06-04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GeshaLetty BermudezFinca El Paraiso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2026-06-04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CastilloRose TeaFinca El Paraiso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2026-06-04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GeshaHybrid WashedMikava Estates, Marsella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324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2026-06-04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MaracaturraWashedFinca El Socorro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2026-06-04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JavaNaturalFinca Potosi, Cafe Granja La Esperanza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223.2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2026-06-04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JavaNaturalFinca Potosi, Cafe Granja La Esperanza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223.2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2026-06-04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Pink BourbonWashedFinca Inmaculada, Fellow Farms Project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136.8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2026-06-04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CaturraBlackberry HoneyFinca El Sendero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136.8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2026-06-04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Pink BourbonWashedFinca El Calamar, Gildardo López Hoyos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136.8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2026-06-04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GeshaSalma BermudezFinca El Paraiso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201.6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2026-06-04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Sudan RumeNatural "XO"Finca Las Margaritas, Cafe Granja La Esperanza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532.8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2026-06-04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Field BlendJuicy StrawberryForest Coffee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2026-06-04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GeshaLetty BermudezFinca El Paraiso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208.8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2026-06-04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GeshaNaturalAbu Coffee, GN‑3170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305.28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2026-06-04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Pink BourbonWashedFinca Inmaculada, Fellow Farms Project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2026-06-04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SL34Hybrid WashedFinca Potosi, Cafe Granja La Esperanza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198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2026-06-04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Wilson Alba; Sierra Morena, End of Season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199.8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2026-06-04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Jhon Alexander Bermudez; Finca La Estrella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2026-06-04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Marlene Rojas; El Nevado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2026-06-04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Reynaldo Luque; Nueva Esperanza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2026-06-04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Ayde Palomino Rojas; Flor Del Valle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2026-06-04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Edgardo Cruz Meza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2026-06-04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Banko Gotiti - Ethiopia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2026-06-04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Alberto Trujillo; La Estrella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2026-06-04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Karatu; AB Separation - Kenya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2026-06-04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Dwight Aguilar Masias; Yellow Gesha*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2026-06-04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Danche, White Honey - Ethiopia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2026-06-04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José Peña; Los Naranjos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2026-06-04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Juan Pablo Ortiz; La Estella - Peru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2026-06-04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Arley Arboleda; Los Guaicos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2026-06-04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Juan Zapata; La Guadua - Colombia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2026-06-04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Ibonia Estate; AB Separation - Kenya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2026-06-04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Eduardo Quispe; Corral Pampa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2026-06-04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Jose &amp; Pepe Jijón And Francisco Vintimilla; Putushio - Ecuador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2026-06-04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Felix Morocho - Ecuador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2026-06-04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Duber Mejia; El Diamante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2026-06-04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Chorso Bule - Ethiopia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198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2026-06-04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Luis Salas; El Paraiso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2026-06-04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William Ortiz; La Cabaña, Aji - Colombia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2026-06-04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Gerald Njagi; Kambarare Special Preparation - Kenya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2026-06-04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Juan Jiménez; El Porvenir - Colombia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190.8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2026-06-04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Juan Danilo Florez; Las Mañanitas - Colombia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2026-06-04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Carlos Saenz; Machay Pata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216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2026-06-04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Danche, Washed - Ethiopia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190.8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2026-06-04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Dwight Aguilar Masias; Finca Nueva Alianza, Red Gesha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252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2026-06-04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David Berrio; La Casita, 2nd Harvest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187.2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2026-06-04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Mate Matiwos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2026-06-04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Nguisse Nare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2026-06-04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Bekele Kechara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2026-06-04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Mate Matiwos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2026-06-04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Duncan Lot 2004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2026-06-04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Finca El Espejo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2026-06-04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Chombi Plot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2026-06-04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Keramo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2026-06-04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Las Perlitas 3.0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2026-06-04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Tuke Yute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2026-06-04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Mariagracia Echeandia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2026-06-04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Finca Artemira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2026-06-04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Finca La Guaca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2026-06-04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La Llanada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2026-06-04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El Sol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2026-06-04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La Pradera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2026-06-04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Aristóbulo Rayo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2026-06-04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Brayan Joven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2026-06-04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La Esmeralda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2026-06-04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La Concepcion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2026-06-04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Bochessa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2026-06-04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Marimira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2026-06-04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Pedro Garcia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2026-06-04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Fredesvinda Estela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2026-06-04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Hugo Gonzalez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2026-06-04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German Ortiz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2026-06-04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Las Afiladeras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2026-06-04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Juan Valenzuela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2026-06-04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Gakuyuini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2026-06-04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Kihuyo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2026-06-04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There was a problem loading this website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2026-06-04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There was a problem loading this website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2026-06-04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GeshaSalma BermudezFinca El Paraiso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201.6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2026-06-04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GeshaWave Washed CFFinca Soledad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273.6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2026-06-04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There was a problem loading this website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2026-06-04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GeshaWave Washed CFFinca Soledad (Ultralight)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2026-06-04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CastilloThermal Shock DecafFinca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129.6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2026-06-04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There was a problem loading this website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2026-06-04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CastilloLycheeFinca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126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2026-06-04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GeshaHybrid WashedCerro Azul, Cafe Granja La Esperanza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252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2026-06-04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Sudan RumeHybrid WashedFinca Las Margaritas, Cafe Granja La Esperanza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259.2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2026-06-04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CastilloThermal Shock DecafFinca El Paraiso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2026-06-04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JavaNaturalFinca Potosi, Cafe Granja La Esperanza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223.2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2026-06-04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GeshaNaturalCerro Azul, Cafe Granja La Esperanza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252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2026-06-04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SL34Hybrid WashedFinca Potosi, Cafe Granja La Esperanza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198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2026-06-04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GeshaNaturalAbu Coffee, GN‑3170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305.28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2026-06-04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GeshaLetty BermudezFinca El Paraiso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208.8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2026-06-04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Sudan RumeNatural "XO"Finca Las Margaritas, Cafe Granja La Esperanza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532.8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2026-06-04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CaturraBlackberry HoneyFinca El Sendero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136.8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2026-06-04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There was a problem loading this website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2026-06-04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Purple CaturraPassionfruit Co‑ferment WashedFinca Monteblanco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2026-06-04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Pink BourbonWashedFinca El Calamar, Gildardo López Hoyos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136.8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2026-06-04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There was a problem loading this website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2026-06-04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CastilloRose TeaFinca El Paraiso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2026-06-04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There was a problem loading this website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2026-06-04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GeshaLetty BermudezFinca El Paraiso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2026-06-04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There was a problem loading this website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2026-06-04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GeshaFirestone WashedAuromar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2026-06-04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PacamaraNaturalHacienda La Papaya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180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2026-06-04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Sudan RumeNaturalFinca Las Margaritas, Cafe Granja La Esperanza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288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2026-06-04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JavaNaturalFinca Potosi, Cafe Granja La Esperanza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223.2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2026-06-04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Pink BourbonWashedFinca La Indonesia, Frank Torres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122.4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2026-06-04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Wilson Alba; Sierra Morena, End of Season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199.8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2026-06-04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Jhon Alexander Bermudez; Finca La Estrella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2026-06-04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Marlene Rojas; El Nevado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2026-06-04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Reynaldo Luque; Nueva Esperanza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2026-06-04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Ayde Palomino Rojas; Flor Del Valle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2026-06-04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Edgardo Cruz Meza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2026-06-04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Banko Gotiti - Ethiopia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2026-06-04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Alberto Trujillo; La Estrella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2026-06-04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Karatu; AB Separation - Kenya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2026-06-04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Dwight Aguilar Masias; Yellow Gesha*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2026-06-04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Danche, White Honey - Ethiopia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2026-06-04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José Peña; Los Naranjos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2026-06-04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Juan Pablo Ortiz; La Estella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2026-06-04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Arley Arboleda; Los Guaicos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2026-06-04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Juan Zapata; La Guadua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2026-06-04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Ibonia Estate; AB Separation - Kenya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2026-06-04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Eduardo Quispe; Corral Pampa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2026-06-04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Jose &amp; Pepe Jijón And Francisco Vintimilla; Putushio - Ecuador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2026-06-04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Felix Morocho - Ecuador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2026-06-04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Duber Mejia; El Diamante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2026-06-04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Chorso Bule - Ethiopia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198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2026-06-04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Luis Salas; El Paraiso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2026-06-04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William Ortiz; La Cabaña, Aji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2026-06-04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Gerald Njagi; Kambarare Special Preparation - Kenya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2026-06-04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Juan Jiménez; El Porvenir - Colombia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190.8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2026-06-04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Juan Danilo Florez; Las Mañanitas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2026-06-04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Carlos Saenz; Machay Pata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216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2026-06-04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Danche, Washed - Ethiopia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190.8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2026-06-04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Dwight Aguilar Masias; Finca Nueva Alianza, Red Gesha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252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2026-06-04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David Berrio; La Casita, 2nd Harvest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187.2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2026-06-04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Mate Matiwos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2026-06-04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Nguisse Nare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2026-06-04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Bekele Kechara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2026-06-04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Mate Matiwos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2026-06-04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Duncan Lot 2004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2026-06-04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Finca El Espejo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2026-06-04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Chombi Plot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2026-06-04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Keramo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2026-06-04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Las Perlitas 3.0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2026-06-04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Tuke Yute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2026-06-04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Mariagracia Echeandia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2026-06-04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Finca Artemira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2026-06-04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Finca La Guaca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2026-06-04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La Llanada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2026-06-04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El Sol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2026-06-04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La Pradera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2026-06-04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Aristóbulo Rayo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2026-06-04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Brayan Joven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2026-06-04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La Esmeralda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2026-06-04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La Concepcion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2026-06-04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Bochessa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2026-06-04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Marimira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2026-06-04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Pedro Garcia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2026-06-04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Fredesvinda Estela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2026-06-04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Hugo Gonzalez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2026-06-04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German Ortiz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2026-06-04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Las Afiladeras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2026-06-04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Juan Valenzuela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2026-06-04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Gakuyuini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2026-06-04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Kihuyo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2026-06-03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Field BlendJuicy StrawberryForest Coffee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2026-06-03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GeshaNaturalHacienda La Papaya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201.6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2026-06-03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GeshaFirestone WashedAuromar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2026-06-03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Sudan RumeNaturalFinca Las Margaritas, Cafe Granja La Esperanza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288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2026-06-03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CastilloThermal Shock DecafFinca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129.6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2026-06-03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CaturraBlackberry HoneyFinca El Sendero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2026-06-03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Pink BourbonWashedFinca La Indonesia, Frank Torres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122.4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2026-06-03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MaracaturraWashedFinca El Socorro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2026-06-03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GeshaLetty BermudezFinca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2026-06-03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Roaster's Choice Subscription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2026-06-03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Purple CaturraPassionfruit Co‑ferment WashedFinca Monteblanco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129.6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2026-06-03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Pink BourbonWashedFinca El Calamar, Gildardo López Hoyos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136.8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2026-06-03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GeshaNaturalAbu Coffee, GN‑3170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305.28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2026-06-03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Sudan RumeHybrid WashedFinca Las Margaritas, Cafe Granja La Esperanza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259.2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2026-06-03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JavaNaturalFinca Potosi, Cafe Granja La Esperanza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223.2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2026-06-03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GeshaHybrid WashedCerro Azul, Cafe Granja La Esperanza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252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2026-06-03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GeshaWave Washed CFFinca Soledad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273.6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2026-06-03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Pink BourbonWashedFinca Inmaculada, Fellow Farms Project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136.8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2026-06-03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CaturraBlackberry HoneyFinca El Sendero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136.8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2026-06-03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Sudan RumeNatural "XO"Finca Las Margaritas, Cafe Granja La Esperanza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532.8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2026-06-03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GeshaHybrid WashedMikava Estates, Marsella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324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2026-06-03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GeshaLetty BermudezFinca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208.8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2026-06-03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GeshaSalma BermudezFinca El Paraiso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201.6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2026-06-03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JavaNaturalFinca Potosi, Cafe Granja La Esperanza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223.2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2026-06-03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GeshaWave Washed CFFinca Soledad (Ultralight)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2026-06-03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CastilloLycheeFinca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126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2026-06-03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Pink BourbonWashedFinca Inmaculada, Fellow Farms Project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2026-06-03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GeshaNaturalCerro Azul, Cafe Granja La Esperanza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252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2026-06-03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CastilloRose TeaFinca El Paraiso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2026-06-03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SL34Hybrid WashedFinca Potosi, Cafe Granja La Esperanza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198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2026-06-03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CastilloThermal Shock DecafFinca El Paraiso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2026-06-03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PacamaraNaturalHacienda La Papaya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180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2026-06-03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Juan Jose Huillca; Lot #Y-3 -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2026-06-03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Vicente Regalado; La Capilla - Ecuador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2026-06-03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Wilson Alba; Sierra Morena, End of Season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2026-06-03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Jhon Alexander Bermudez; Finca La Estrella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2026-06-03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Marlene Rojas; El Nevado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2026-06-03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Reynaldo Luque; Nueva Esperanza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2026-06-03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Ayde Palomino Rojas; Flor Del Valle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2026-06-03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Edgardo Cruz Meza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2026-06-03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Banko Gotiti - Ethiopia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2026-06-03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Alberto Trujillo; La Estrella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2026-06-03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Karatu; AB Separation - Kenya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2026-06-03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Dwight Aguilar Masias; Yellow Gesha*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2026-06-03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Danche, White Honey - Ethiopia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2026-06-03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José Peña; Los Naranjos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2026-06-03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Juan Pablo Ortiz; La Estella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2026-06-03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Arley Arboleda; Los Guaicos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2026-06-03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Juan Zapata; La Guadua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2026-06-03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Ibonia Estate; AB Separation - Kenya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2026-06-03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Eduardo Quispe; Corral Pampa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2026-06-03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Jose &amp; Pepe Jijón And Francisco Vintimilla; Putushio - Ecuador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2026-06-03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Felix Morocho - Ecuador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216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2026-06-03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Duber Mejia; El Diamante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2026-06-03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Chorso Bule - Ethiopia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198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2026-06-03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Luis Salas; El Paraiso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2026-06-03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William Ortiz; La Cabaña, Aji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2026-06-03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Gerald Njagi; Kambarare Special Preparation - Kenya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2026-06-03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Juan Jiménez; El Porvenir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190.8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2026-06-03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Juan Danilo Florez; Las Mañanitas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2026-06-03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Carlos Saenz; Machay Pata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216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2026-06-03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Danche, Washed - Ethiopia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190.8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2026-06-03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Mate Matiwos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2026-06-03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Nguisse Nare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2026-06-03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Bekele Kechara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2026-06-03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Mate Matiwos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2026-06-03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Duncan Lot 2004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2026-06-03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Finca El Espejo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2026-06-03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Chombi Plot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2026-06-03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Keramo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2026-06-03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Las Perlitas 3.0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2026-06-03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Tuke Yute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2026-06-03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Mariagracia Echeandia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2026-06-03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Finca Artemira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2026-06-03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Finca La Guaca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2026-06-03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La Llanada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2026-06-03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El Sol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2026-06-03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La Pradera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2026-06-03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Aristóbulo Rayo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2026-06-03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Brayan Joven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2026-06-03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 Esmeralda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2026-06-03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La Concepcion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2026-06-03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Bochessa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2026-06-03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Marimira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2026-06-03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Pedro Garcia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2026-06-03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Fredesvinda Estela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2026-06-03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Hugo Gonzalez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2026-06-03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German Ortiz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2026-06-03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Las Afiladeras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2026-06-03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Juan Valenzuela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2026-06-03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Gakuyuini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2026-06-03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Kihuyo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2026-06-03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CastilloRose TeaFinca El Paraiso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2026-06-03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Roaster's Choice Subscription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2026-06-03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CastilloLycheeFinca El Paraiso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126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2026-06-03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GeshaHybrid WashedCerro Azul, Cafe Granja La Esperanza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252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2026-06-03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GeshaFirestone WashedAuromar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2026-06-03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Sudan RumeNatural "XO"Finca Las Margaritas, Cafe Granja La Esperanza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532.8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2026-06-03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CaturraBlackberry HoneyFinca El Sendero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2026-06-03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Pink BourbonWashedFinca La Indonesia, Frank Torres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122.4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2026-06-03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Purple CaturraPassionfruit Co‑ferment WashedFinca Monteblanco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129.6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2026-06-03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MaracaturraWashedFinca El Socorro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2026-06-03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JavaNaturalFinca Potosi, Cafe Granja La Esperanza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223.2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2026-06-03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GeshaWave Washed CFFinca Soledad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273.6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2026-06-03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GeshaNaturalHacienda La Papaya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201.6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2026-06-03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GeshaNaturalCerro Azul, Cafe Granja La Esperanza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252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2026-06-03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GeshaNaturalAbu Coffee, GN‑3170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305.28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2026-06-03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SL34Hybrid WashedFinca Potosi, Cafe Granja La Esperanza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198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2026-06-03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PacamaraNaturalHacienda La Papaya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180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2026-06-03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CastilloThermal Shock DecafFinca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2026-06-03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Sudan RumeHybrid WashedFinca Las Margaritas, Cafe Granja La Esperanza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259.2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2026-06-03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Pink BourbonWashedFinca Inmaculada, Fellow Farms Project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136.8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2026-06-03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Pink BourbonWashedFinca El Calamar, Gildardo López Hoyos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136.8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2026-06-03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Sudan RumeNaturalFinca Las Margaritas, Cafe Granja La Esperanza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288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2026-06-03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GeshaLetty BermudezFinca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2026-06-03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Field BlendJuicy StrawberryForest Coffee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2026-06-03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JavaNaturalFinca Potosi, Cafe Granja La Esperanza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223.2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2026-06-03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CaturraBlackberry HoneyFinca El Sendero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136.8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2026-06-03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GeshaWave Washed CFFinca Soledad (Ultralight)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2026-06-03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GeshaSalma BermudezFinca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201.6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2026-06-03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Pink BourbonWashedFinca Inmaculada, Fellow Farms Project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2026-06-03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GeshaHybrid WashedMikava Estates, Marsella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324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2026-06-03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CastilloThermal Shock DecafFinca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129.6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2026-06-03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GeshaLetty BermudezFinca El Paraiso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208.8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2026-06-03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Juan Jose Huillca; Lot #Y-3 -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2026-06-03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Vicente Regalado; La Capilla - Ecuador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2026-06-03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Wilson Alba; Sierra Morena, End of Season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2026-06-03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Jhon Alexander Bermudez; Finca La Estrella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2026-06-03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Marlene Rojas; El Nevado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2026-06-03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Reynaldo Luque; Nueva Esperanza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2026-06-03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Ayde Palomino Rojas; Flor Del Valle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2026-06-03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Edgardo Cruz Meza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2026-06-03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Banko Gotiti - Ethiopia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2026-06-03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Alberto Trujillo; La Estrella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2026-06-03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Karatu; AB Separation - Kenya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2026-06-03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Dwight Aguilar Masias; Yellow Gesha*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2026-06-03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Danche, White Honey - Ethiopia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2026-06-03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José Peña; Los Naranjos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2026-06-03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Juan Pablo Ortiz; La Estella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2026-06-03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Arley Arboleda; Los Guaicos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2026-06-03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Juan Zapata; La Guadua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2026-06-03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Ibonia Estate; AB Separation - Kenya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2026-06-03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Eduardo Quispe; Corral Pampa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2026-06-03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Jose &amp; Pepe Jijón And Francisco Vintimilla; Putushio - Ecuador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2026-06-03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Felix Morocho - Ecuador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216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2026-06-03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Duber Mejia; El Diamante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2026-06-03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Chorso Bule - Ethiopia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198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2026-06-03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Luis Salas; El Paraiso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2026-06-03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William Ortiz; La Cabaña, Aji - Colombia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2026-06-03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Gerald Njagi; Kambarare Special Preparation - Kenya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2026-06-03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Juan Jiménez; El Porvenir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190.8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2026-06-03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Juan Danilo Florez; Las Mañanitas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2026-06-03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Carlos Saenz; Machay Pata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216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2026-06-03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Danche, Washed - Ethiopia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190.8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2026-06-03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Mate Matiwos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2026-06-03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Nguisse Nare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2026-06-03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Bekele Kechara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2026-06-03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Mate Matiwos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2026-06-03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Duncan Lot 2004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2026-06-03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Finca El Espejo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2026-06-03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Chombi Plot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2026-06-03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Keramo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2026-06-03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Las Perlitas 3.0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2026-06-03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Tuke Yute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2026-06-03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Mariagracia Echeandia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2026-06-03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Finca Artemira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2026-06-03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Finca La Guaca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2026-06-03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La Llanada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2026-06-03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El Sol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2026-06-03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 Pradera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2026-06-03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Aristóbulo Rayo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2026-06-03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Brayan Joven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2026-06-03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La Esmeralda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2026-06-03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La Concepcion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2026-06-03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Bochessa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2026-06-03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Marimira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2026-06-03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Pedro Garcia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2026-06-03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Fredesvinda Estela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2026-06-03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Hugo Gonzalez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2026-06-03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German Ortiz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2026-06-03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Las Afiladeras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2026-06-03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Juan Valenzuela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2026-06-03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Gakuyuini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2026-06-03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Kihuyo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2026-06-03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CastilloRose TeaFinca El Paraiso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2026-06-03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GeshaNaturalHacienda La Papaya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201.6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2026-06-03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GeshaSalma BermudezFinca El Paraiso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201.6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2026-06-03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SL34Hybrid WashedFinca Potosi, Cafe Granja La Esperanza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198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2026-06-03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Pink BourbonWashedFinca El Calamar, Gildardo López Hoyos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136.8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2026-06-03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CaturraBlackberry HoneyFinca El Sendero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136.8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2026-06-03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GeshaNaturalCerro Azul, Cafe Granja La Esperanza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252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2026-06-03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GeshaFirestone WashedAuromar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2026-06-03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Field BlendJuicy StrawberryForest Coffee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2026-06-03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Sudan RumeNatural "XO"Finca Las Margaritas, Cafe Granja La Esperanza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532.8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2026-06-03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JavaNaturalFinca Potosi, Cafe Granja La Esperanza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223.2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2026-06-03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Sudan RumeHybrid WashedFinca Las Margaritas, Cafe Granja La Esperanza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259.2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2026-06-03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CastilloThermal Shock DecafFinca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2026-06-03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Purple CaturraPassionfruit Co‑ferment WashedFinca Monteblanco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129.6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2026-06-03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CaturraBlackberry HoneyFinca El Sendero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2026-06-03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GeshaHybrid WashedCerro Azul, Cafe Granja La Esperanza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252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2026-06-03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GeshaLetty BermudezFinca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2026-06-03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MaracaturraWashedFinca El Socorro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2026-06-03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CastilloThermal Shock DecafFinca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129.6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2026-06-03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Roaster's Choice Subscription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2026-06-03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PacamaraNaturalHacienda La Papaya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180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2026-06-03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CastilloLycheeFinca El Paraiso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126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2026-06-03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GeshaWave Washed CFFinca Soledad (Ultralight)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2026-06-03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GeshaLetty BermudezFinca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208.8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2026-06-03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GeshaWave Washed CFFinca Soledad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273.6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2026-06-03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JavaNaturalFinca Potosi, Cafe Granja La Esperanza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223.2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2026-06-03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Pink BourbonWashedFinca Inmaculada, Fellow Farms Project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136.8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2026-06-03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GeshaNaturalAbu Coffee, GN‑3170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305.28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2026-06-03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Sudan RumeNaturalFinca Las Margaritas, Cafe Granja La Esperanza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288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2026-06-03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GeshaHybrid WashedMikava Estates, Marsella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324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2026-06-03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Pink BourbonWashedFinca Inmaculada, Fellow Farms Project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2026-06-03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Pink BourbonWashedFinca La Indonesia, Frank Torres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122.4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2026-06-03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Juan Jose Huillca; Lot #Y-3 - Peru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2026-06-03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Vicente Regalado; La Capilla - Ecuador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2026-06-03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Wilson Alba; Sierra Morena, End of Season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2026-06-03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Jhon Alexander Bermudez; Finca La Estrella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2026-06-03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Marlene Rojas; El Nevado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2026-06-03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Reynaldo Luque; Nueva Esperanza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2026-06-03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Ayde Palomino Rojas; Flor Del Valle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2026-06-03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Edgardo Cruz Meza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2026-06-03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Banko Gotiti - Ethiopia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2026-06-03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Alberto Trujillo; La Estrella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2026-06-03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Karatu; AB Separation - Kenya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2026-06-03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Dwight Aguilar Masias; Yellow Gesha*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2026-06-03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Danche, White Honey - Ethiopia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2026-06-03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José Peña; Los Naranjos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2026-06-03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Juan Pablo Ortiz; La Estella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2026-06-03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Arley Arboleda; Los Guaicos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2026-06-03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Juan Zapata; La Guadua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2026-06-03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Ibonia Estate; AB Separation - Kenya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2026-06-03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Eduardo Quispe; Corral Pampa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2026-06-03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Jose &amp; Pepe Jijón And Francisco Vintimilla; Putushio - Ecuador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2026-06-03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Felix Morocho - Ecuador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216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2026-06-03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Duber Mejia; El Diamante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2026-06-03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Chorso Bule - Ethiopia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198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2026-06-03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Luis Salas; El Paraiso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2026-06-03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William Ortiz; La Cabaña, Aji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2026-06-03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Gerald Njagi; Kambarare Special Preparation - Kenya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2026-06-03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Juan Jiménez; El Porvenir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190.8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2026-06-03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Juan Danilo Florez; Las Mañanitas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2026-06-03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Carlos Saenz; Machay Pata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216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2026-06-03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Danche, Washed - Ethiopia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190.8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2026-06-03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Mate Matiwos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2026-06-03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Nguisse Nare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2026-06-03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Bekele Kechara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2026-06-03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Mate Matiwos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2026-06-03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Duncan Lot 2004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2026-06-03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Finca El Espejo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2026-06-03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Chombi Plot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2026-06-03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Keramo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2026-06-03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Las Perlitas 3.0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2026-06-03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Tuke Yute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2026-06-03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Mariagracia Echeandia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2026-06-03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Finca Artemira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2026-06-03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Finca La Guaca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2026-06-03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La Llanada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2026-06-03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El Sol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2026-06-03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La Pradera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2026-06-03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Aristóbulo Rayo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2026-06-03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Brayan Joven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2026-06-03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La Esmeralda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2026-06-03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La Concepcion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2026-06-03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Bochessa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2026-06-03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Marimira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2026-06-03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Pedro Garcia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2026-06-03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Fredesvinda Estela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2026-06-03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Hugo Gonzalez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2026-06-03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German Ortiz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2026-06-03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Las Afiladeras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2026-06-03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Juan Valenzuela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2026-06-03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Gakuyuini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2026-06-03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Kihuyo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2026-06-03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Purple CaturraPassionfruit Co‑ferment WashedFinca Monteblanco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129.6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2026-06-03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Sudan RumeNaturalFinca Las Margaritas, Cafe Granja La Esperanza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288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2026-06-03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GeshaFirestone WashedAuromar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2026-06-03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Field BlendJuicy StrawberryForest Coffee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2026-06-03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GeshaHybrid WashedMikava Estates, Marsella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324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2026-06-03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GeshaSalma BermudezFinca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201.6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2026-06-03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JavaNaturalFinca Potosi, Cafe Granja La Esperanza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223.2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2026-06-03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Pink BourbonWashedFinca La Indonesia, Frank Torres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122.4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2026-06-03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GeshaNaturalCerro Azul, Cafe Granja La Esperanza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252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2026-06-03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Pink BourbonWashedFinca Inmaculada, Fellow Farms Project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2026-06-03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GeshaHybrid WashedCerro Azul, Cafe Granja La Esperanza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252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2026-06-03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CastilloThermal Shock DecafFinca El Paraiso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129.6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2026-06-03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MaracaturraWashedFinca El Socorro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2026-06-03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GeshaWave Washed CFFinca Soledad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273.6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2026-06-03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GeshaNaturalAbu Coffee, GN‑3170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305.28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2026-06-03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GeshaWave Washed CFFinca Soledad (Ultralight)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2026-06-03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CaturraBlackberry HoneyFinca El Sendero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2026-06-03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CastilloThermal Shock DecafFinca El Paraiso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2026-06-03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GeshaNaturalHacienda La Papaya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201.6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2026-06-03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CastilloRose TeaFinca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2026-06-03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PacamaraNaturalHacienda La Papaya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180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2026-06-03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There was a problem loading this website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2026-06-03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Pink BourbonWashedFinca Inmaculada, Fellow Farms Project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136.8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2026-06-03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Pink BourbonWashedFinca El Calamar, Gildardo López Hoyos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136.8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2026-06-03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JavaNaturalFinca Potosi, Cafe Granja La Esperanza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223.2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2026-06-03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GeshaLetty BermudezFinca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2026-06-03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CaturraBlackberry HoneyFinca El Sendero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136.8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2026-06-03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CastilloLycheeFinca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126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2026-06-03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GeshaLetty BermudezFinca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208.8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2026-06-03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Roaster's Choice Subscription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2026-06-03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SL34Hybrid WashedFinca Potosi, Cafe Granja La Esperanza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198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2026-06-03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Sudan RumeNatural "XO"Finca Las Margaritas, Cafe Granja La Esperanza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532.8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2026-06-03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Juan Jose Huillca; Lot #Y-3 - Peru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2026-06-03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Vicente Regalado; La Capilla - Ecuador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2026-06-03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Wilson Alba; Sierra Morena, End of Season - Colombia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2026-06-03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Jhon Alexander Bermudez; Finca La Estrella - Colombia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2026-06-03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Marlene Rojas; El Nevado - Peru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2026-06-03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Reynaldo Luque; Nueva Esperanza - Peru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2026-06-03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Ayde Palomino Rojas; Flor Del Valle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2026-06-03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Edgardo Cruz Meza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2026-06-03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Banko Gotiti - Ethiopia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2026-06-03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Alberto Trujillo; La Estrella - Colombia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2026-06-03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Karatu; AB Separation - Kenya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2026-06-03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Dwight Aguilar Masias; Yellow Gesha*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2026-06-03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Danche, White Honey - Ethiopia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2026-06-03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José Peña; Los Naranjos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2026-06-03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Juan Pablo Ortiz; La Estella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2026-06-03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Arley Arboleda; Los Guaicos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2026-06-03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Juan Zapata; La Guadua - Colombia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2026-06-03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Ibonia Estate; AB Separation - Kenya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2026-06-03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Eduardo Quispe; Corral Pampa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2026-06-03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Jose &amp; Pepe Jijón And Francisco Vintimilla; Putushio - Ecuador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2026-06-03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Felix Morocho - Ecuador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216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2026-06-03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Duber Mejia; El Diamante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2026-06-03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Chorso Bule - Ethiopia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198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2026-06-03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Luis Salas; El Paraiso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2026-06-03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William Ortiz; La Cabaña, Aji - Colombia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2026-06-03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Gerald Njagi; Kambarare Special Preparation - Kenya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2026-06-03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Juan Jiménez; El Porvenir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190.8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2026-06-03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Juan Danilo Florez; Las Mañanitas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2026-06-03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Carlos Saenz; Machay Pata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216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2026-06-03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Danche, Washed - Ethiopia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190.8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2026-06-03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Mate Matiwos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2026-06-03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Nguisse Nare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2026-06-03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Bekele Kechara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2026-06-03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Mate Matiwos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2026-06-03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Duncan Lot 2004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2026-06-03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Finca El Espejo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2026-06-03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Chombi Plot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2026-06-03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Keramo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2026-06-03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Las Perlitas 3.0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2026-06-03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Tuke Yute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2026-06-03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Mariagracia Echeandia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2026-06-03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Finca Artemira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2026-06-03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Finca La Guaca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2026-06-03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La Llanada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2026-06-03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El Sol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2026-06-03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La Pradera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2026-06-03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Aristóbulo Rayo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2026-06-03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Brayan Joven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2026-06-03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La Esmeralda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2026-06-03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La Concepcion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2026-06-03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Bochessa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2026-06-03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Marimira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2026-06-03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Pedro Garcia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2026-06-03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Fredesvinda Estela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2026-06-03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Hugo Gonzalez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2026-06-03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German Ortiz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2026-06-03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Las Afiladeras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2026-06-03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Juan Valenzuela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2026-06-03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Gakuyuini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2026-06-03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Kihuyo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2026-06-02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Field BlendJuicy StrawberryForest Coffee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2026-06-02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GeshaNaturalAbu Coffee, GN‑3170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305.28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2026-06-02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GeshaWave Washed CFFinca Soledad (Ultralight)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2026-06-02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Roaster's Choice Subscription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2026-06-02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SL34Hybrid WashedFinca Potosi, Cafe Granja La Esperanza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198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2026-06-02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Pink BourbonWashedFinca Inmaculada, Fellow Farms Project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136.8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2026-06-02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GeshaNaturalHacienda La Papaya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201.6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2026-06-02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Pink BourbonWashedFinca La Indonesia, Frank Torres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122.4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2026-06-02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CastilloThermal Shock DecafFinca El Paraiso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129.6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2026-06-02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GeshaNaturalCerro Azul, Cafe Granja La Esperanza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252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2026-06-02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Pink BourbonWashedFinca El Calamar, Gildardo López Hoyos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136.8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2026-06-02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GeshaLetty BermudezFinca El Paraiso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208.8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2026-06-02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Pink BourbonWashedFinca Inmaculada, Fellow Farms Project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2026-06-02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Sudan RumeHybrid WashedFinca Las Margaritas, Cafe Granja La Esperanza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259.2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2026-06-02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GeshaWave Washed CFFinca Soledad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273.6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2026-06-02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CastilloLycheeFinca El Paraiso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126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2026-06-02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GeshaLetty BermudezFinca El Paraiso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2026-06-02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PacamaraNaturalHacienda La Papaya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180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2026-06-02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Sudan RumeNatural "XO"Finca Las Margaritas, Cafe Granja La Esperanza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532.8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2026-06-02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Sudan RumeNaturalFinca Las Margaritas, Cafe Granja La Esperanza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288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2026-06-02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GeshaHybrid WashedMikava Estates, Marsella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324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2026-06-02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GeshaFirestone WashedAuromar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2026-06-02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Purple CaturraPassionfruit Co‑ferment WashedFinca Monteblanco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129.6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2026-06-02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CaturraBlackberry HoneyFinca El Sendero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2026-06-02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MaracaturraWashedFinca El Socorro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2026-06-02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GeshaSalma BermudezFinca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201.6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2026-06-02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CastilloThermal Shock DecafFinca El Paraiso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2026-06-02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GeshaHybrid WashedCerro Azul, Cafe Granja La Esperanza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252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2026-06-02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CaturraBlackberry HoneyFinca El Sendero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136.8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2026-06-02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JavaNaturalFinca Potosi, Cafe Granja La Esperanza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223.2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2026-06-02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JavaNaturalFinca Potosi, Cafe Granja La Esperanza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223.2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2026-06-02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CastilloRose TeaFinca El Paraiso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2026-06-02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Juan Jose Huillca; Lot #Y-3 - Peru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2026-06-02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Vicente Regalado; La Capilla - Ecuador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2026-06-02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Wilson Alba; Sierra Morena, End of Season - Colombia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2026-06-02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Jhon Alexander Bermudez; Finca La Estrella - Colombia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2026-06-02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Marlene Rojas; El Nevado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2026-06-02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Reynaldo Luque; Nueva Esperanza - Peru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2026-06-02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Ayde Palomino Rojas; Flor Del Valle - Peru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2026-06-02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Edgardo Cruz Meza - Peru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2026-06-02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Banko Gotiti - Ethiopia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2026-06-02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Alberto Trujillo; La Estrella - Colombia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2026-06-02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Karatu; AB Separation - Kenya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2026-06-02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Dwight Aguilar Masias; Yellow Gesha*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2026-06-02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Danche, White Honey - Ethiopia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2026-06-02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José Peña; Los Naranjos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2026-06-02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Juan Pablo Ortiz; La Estella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2026-06-02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Arley Arboleda; Los Guaicos - Colombia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2026-06-02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Juan Zapata; La Guadua - Colombia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2026-06-02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Ibonia Estate; AB Separation - Kenya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2026-06-02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Eduardo Quispe; Corral Pampa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2026-06-02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Jose &amp; Pepe Jijón And Francisco Vintimilla; Putushio - Ecuador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2026-06-02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Felix Morocho - Ecuador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216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2026-06-02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Duber Mejia; El Diamante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2026-06-02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Chorso Bule - Ethiopia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198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2026-06-02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Luis Salas; El Paraiso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2026-06-02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William Ortiz; La Cabaña, Aji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2026-06-02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Gerald Njagi; Kambarare Special Preparation - Kenya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2026-06-02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Juan Jiménez; El Porvenir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190.8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2026-06-02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Juan Danilo Florez; Las Mañanitas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187.2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2026-06-02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Carlos Saenz; Machay Pata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216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2026-06-02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Danche, Washed - Ethiopia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190.8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2026-06-02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Mate Matiwos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2026-06-02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Nguisse Nare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2026-06-02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Bekele Kechara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2026-06-02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Mate Matiwos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2026-06-02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Duncan Lot 2004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2026-06-02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Finca El Espejo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2026-06-02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Chombi Plot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2026-06-02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Keramo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2026-06-02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Las Perlitas 3.0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2026-06-02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Tuke Yute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2026-06-02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Mariagracia Echeandia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2026-06-02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Finca Artemira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2026-06-02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Finca La Guaca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2026-06-02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La Llanada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2026-06-02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El Sol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2026-06-02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La Pradera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2026-06-02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Aristóbulo Rayo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2026-06-02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Brayan Joven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2026-06-02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La Esmeralda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2026-06-02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La Concepcion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2026-06-02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Bochessa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2026-06-02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Marimira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2026-06-02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Pedro Garcia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2026-06-02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Fredesvinda Estela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2026-06-02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Hugo Gonzalez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2026-06-02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German Ortiz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2026-06-02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Las Afiladeras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2026-06-02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Juan Valenzuela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2026-06-02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Gakuyuini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2026-06-02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Kihuyo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2026-06-02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GeshaNaturalCerro Azul, Cafe Granja La Esperanza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252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2026-06-02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GeshaNaturalHacienda La Papaya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201.6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2026-06-02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Sudan RumeNaturalFinca Las Margaritas, Cafe Granja La Esperanza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288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2026-06-02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GeshaNaturalAbu Coffee, GN‑3170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305.28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2026-06-02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Sudan RumeNatural "XO"Finca Las Margaritas, Cafe Granja La Esperanza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532.8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2026-06-02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Field BlendJuicy StrawberryForest Coffee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2026-06-02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SL34Hybrid WashedFinca Potosi, Cafe Granja La Esperanza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198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2026-06-02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CastilloThermal Shock DecafFinca El Paraiso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2026-06-02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GeshaWave Washed CFFinca Soledad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273.6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2026-06-02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JavaNaturalFinca Potosi, Cafe Granja La Esperanza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223.2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2026-06-02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PacamaraNaturalHacienda La Papaya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180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2026-06-02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Pink BourbonWashedFinca Inmaculada, Fellow Farms Project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136.8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2026-06-02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Pink BourbonWashedFinca Inmaculada, Fellow Farms Project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2026-06-02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GeshaHybrid WashedMikava Estates, Marsella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324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2026-06-02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Pink BourbonWashedFinca La Indonesia, Frank Torres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122.4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2026-06-02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MaracaturraWashedFinca El Socorro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2026-06-02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CastilloThermal Shock DecafFinca El Paraiso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129.6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2026-06-02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GeshaSalma BermudezFinca El Paraiso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201.6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2026-06-02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GeshaWave Washed CFFinca Soledad (Ultralight)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2026-06-02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CastilloRose TeaFinca El Paraiso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2026-06-02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CastilloLycheeFinca El Paraiso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126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2026-06-02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GeshaLetty BermudezFinca El Paraiso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2026-06-02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CaturraBlackberry HoneyFinca El Sendero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2026-06-02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Pink BourbonWashedFinca El Calamar, Gildardo López Hoyos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136.8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2026-06-02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CaturraBlackberry HoneyFinca El Sendero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136.8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2026-06-02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GeshaFirestone WashedAuromar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2026-06-02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Sudan RumeHybrid WashedFinca Las Margaritas, Cafe Granja La Esperanza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259.2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2026-06-02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GeshaHybrid WashedCerro Azul, Cafe Granja La Esperanza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252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2026-06-02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GeshaLetty BermudezFinca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208.8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2026-06-02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JavaNaturalFinca Potosi, Cafe Granja La Esperanza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223.2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2026-06-02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Purple CaturraPassionfruit Co‑ferment WashedFinca Monteblanco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129.6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2026-06-02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Roaster's Choice Subscription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2026-06-02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Juan Jose Huillca; Lot #Y-3 - Peru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2026-06-02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Vicente Regalado; La Capilla - Ecuador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2026-06-02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Wilson Alba; Sierra Morena, End of Season - Colombia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2026-06-02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Jhon Alexander Bermudez; Finca La Estrella - Colombia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2026-06-02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Marlene Rojas; El Nevado - Peru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2026-06-02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Reynaldo Luque; Nueva Esperanza - Peru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2026-06-02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Ayde Palomino Rojas; Flor Del Valle - Peru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2026-06-02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Edgardo Cruz Meza - Peru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2026-06-02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Banko Gotiti - Ethiopia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2026-06-02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Alberto Trujillo; La Estrella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2026-06-02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Karatu; AB Separation - Kenya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2026-06-02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Dwight Aguilar Masias; Yellow Gesha*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2026-06-02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Danche, White Honey - Ethiopia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2026-06-02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José Peña; Los Naranjos - Colombia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2026-06-02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Juan Pablo Ortiz; La Estella - Peru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2026-06-02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Arley Arboleda; Los Guaicos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2026-06-02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Juan Zapata; La Guadua - Colombia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2026-06-02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Ibonia Estate; AB Separation - Kenya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2026-06-02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Eduardo Quispe; Corral Pampa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2026-06-02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Jose &amp; Pepe Jijón And Francisco Vintimilla; Putushio - Ecuador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2026-06-02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Felix Morocho - Ecuador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2026-06-02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Duber Mejia; El Diamante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2026-06-02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Chorso Bule - Ethiopia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198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2026-06-02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Luis Salas; El Paraiso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2026-06-02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William Ortiz; La Cabaña, Aji - Colombia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2026-06-02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Gerald Njagi; Kambarare Special Preparation - Kenya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2026-06-02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Juan Jiménez; El Porvenir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190.8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2026-06-02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Juan Danilo Florez; Las Mañanitas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187.2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2026-06-02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Carlos Saenz; Machay Pata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216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2026-06-02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Danche, Washed - Ethiopia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190.8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2026-06-02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Mate Matiwos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2026-06-02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Nguisse Nare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2026-06-02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Bekele Kechara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2026-06-02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Mate Matiwos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2026-06-02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Duncan Lot 2004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2026-06-02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Finca El Espejo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2026-06-02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Chombi Plot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2026-06-02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Keramo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2026-06-02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Las Perlitas 3.0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2026-06-02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Tuke Yute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2026-06-02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Mariagracia Echeandia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2026-06-02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Finca Artemira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2026-06-02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Finca La Guaca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2026-06-02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La Llanada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2026-06-02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El Sol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2026-06-02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La Pradera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2026-06-02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Aristóbulo Rayo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2026-06-02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Brayan Joven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2026-06-02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La Esmeralda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2026-06-02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La Concepcion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2026-06-02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Bochessa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2026-06-02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Marimira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2026-06-02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Pedro Garcia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2026-06-02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Fredesvinda Estela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2026-06-02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Hugo Gonzalez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2026-06-02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German Ortiz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2026-06-02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Las Afiladeras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2026-06-02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Juan Valenzuela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2026-06-02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Gakuyuini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2026-06-02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Kihuyo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2026-06-02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GeshaWave Washed CFFinca Soledad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273.6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2026-06-02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GeshaLetty BermudezFinca El Paraiso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208.8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2026-06-02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Field BlendJuicy StrawberryForest Coffee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2026-06-02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GeshaSalma BermudezFinca El Paraiso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201.6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2026-06-02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Pink BourbonWashedFinca La Indonesia, Frank Torres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122.4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2026-06-02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CastilloThermal Shock DecafFinca El Paraiso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2026-06-02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SL34Hybrid WashedFinca Potosi, Cafe Granja La Esperanza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198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2026-06-02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Roaster's Choice Subscription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2026-06-02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Sudan RumeHybrid WashedFinca Las Margaritas, Cafe Granja La Esperanza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259.2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2026-06-02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GeshaNaturalAbu Coffee, GN‑3170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305.28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2026-06-02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CastilloThermal Shock DecafFinca El Paraiso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129.6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2026-06-02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Purple CaturraPassionfruit Co‑ferment WashedFinca Monteblanco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129.6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2026-06-02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GeshaFirestone WashedAuromar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2026-06-02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JavaNaturalFinca Potosi, Cafe Granja La Esperanza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223.2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2026-06-02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Pink BourbonWashedFinca El Calamar, Gildardo López Hoyos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136.8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2026-06-02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GeshaNaturalCerro Azul, Cafe Granja La Esperanza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252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2026-06-02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GeshaLetty BermudezFinca El Paraiso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2026-06-02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JavaNaturalFinca Potosi, Cafe Granja La Esperanza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223.2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2026-06-02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Sudan RumeNaturalFinca Las Margaritas, Cafe Granja La Esperanza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288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2026-06-02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CaturraBlackberry HoneyFinca El Sendero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2026-06-02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GeshaHybrid WashedCerro Azul, Cafe Granja La Esperanza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252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2026-06-02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Sudan RumeNatural "XO"Finca Las Margaritas, Cafe Granja La Esperanza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532.8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2026-06-02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PacamaraNaturalHacienda La Papaya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180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2026-06-02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Pink BourbonWashedFinca Inmaculada, Fellow Farms Project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136.8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2026-06-02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GeshaNaturalHacienda La Papaya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201.6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2026-06-02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Pink BourbonWashedFinca Inmaculada, Fellow Farms Project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2026-06-02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GeshaWave Washed CFFinca Soledad (Ultralight)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2026-06-02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GeshaHybrid WashedMikava Estates, Marsella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324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2026-06-02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MaracaturraWashedFinca El Socorro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2026-06-02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CaturraBlackberry HoneyFinca El Sendero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136.8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2026-06-02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CastilloLycheeFinca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126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2026-06-02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CastilloRose TeaFinca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2026-06-02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Juan Jose Huillca; Lot #Y-3 - Peru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2026-06-02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Vicente Regalado; La Capilla - Ecuador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2026-06-02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Wilson Alba; Sierra Morena, End of Season - Colombia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2026-06-02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Jhon Alexander Bermudez; Finca La Estrella - Colombia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2026-06-02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Marlene Rojas; El Nevado - Peru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2026-06-02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Reynaldo Luque; Nueva Esperanza - Peru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2026-06-02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Ayde Palomino Rojas; Flor Del Valle - Peru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2026-06-02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Edgardo Cruz Meza - Peru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2026-06-02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Banko Gotiti - Ethiopia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2026-06-02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Alberto Trujillo; La Estrella - Colombia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2026-06-02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Karatu; AB Separation - Kenya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2026-06-02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Dwight Aguilar Masias; Yellow Gesha* - Peru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2026-06-02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Danche, White Honey - Ethiopia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2026-06-02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José Peña; Los Naranjos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2026-06-02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Juan Pablo Ortiz; La Estella - Peru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2026-06-02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Arley Arboleda; Los Guaicos - Colombia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2026-06-02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Juan Zapata; La Guadua - Colombia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2026-06-02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Ibonia Estate; AB Separation - Kenya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2026-06-02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Eduardo Quispe; Corral Pampa - Peru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2026-06-02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Jose &amp; Pepe Jijón And Francisco Vintimilla; Putushio - Ecuador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2026-06-02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Felix Morocho - Ecuador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2026-06-02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Duber Mejia; El Diamante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2026-06-02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Chorso Bule - Ethiopia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198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2026-06-02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Luis Salas; El Paraiso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2026-06-02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William Ortiz; La Cabaña, Aji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2026-06-02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Gerald Njagi; Kambarare Special Preparation - Kenya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2026-06-02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Juan Jiménez; El Porvenir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190.8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2026-06-02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Juan Danilo Florez; Las Mañanitas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187.2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2026-06-02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Carlos Saenz; Machay Pata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216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2026-06-02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Danche, Washed - Ethiopia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190.8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2026-06-02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Mate Matiwos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2026-06-02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Nguisse Nare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2026-06-02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Bekele Kechara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2026-06-02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Mate Matiwos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2026-06-02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Duncan Lot 2004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2026-06-02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Finca El Espejo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2026-06-02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Chombi Plot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2026-06-02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Keramo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2026-06-02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Las Perlitas 3.0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2026-06-02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Tuke Yute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2026-06-02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Mariagracia Echeandia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2026-06-02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Finca Artemira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2026-06-02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Finca La Guaca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2026-06-02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La Llanada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2026-06-02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El Sol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2026-06-02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La Pradera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2026-06-02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Aristóbulo Rayo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2026-06-02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Brayan Joven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2026-06-02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La Esmeralda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2026-06-02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La Concepcion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2026-06-02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Bochessa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2026-06-02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Marimira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2026-06-02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Pedro Garcia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2026-06-02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Fredesvinda Estela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2026-06-02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Hugo Gonzalez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2026-06-02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German Ortiz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2026-06-02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Las Afiladeras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2026-06-02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Juan Valenzuela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2026-06-02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Gakuyuini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2026-06-02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Kihuyo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2026-06-02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GeshaWave Washed CFFinca Soledad (Ultralight)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2026-06-02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CaturraBlackberry HoneyFinca El Sendero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136.8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2026-06-02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Purple CaturraPassionfruit Co‑ferment WashedFinca Monteblanco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129.6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2026-06-02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GeshaSalma BermudezFinca El Paraiso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201.6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2026-06-02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CaturraBlackberry HoneyFinca El Sendero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2026-06-02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GeshaFirestone WashedAuromar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2026-06-02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GeshaNaturalAbu Coffee, GN‑3170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305.28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2026-06-02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CastilloRose TeaFinca El Paraiso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2026-06-02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GeshaHybrid WashedMikava Estates, Marsella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324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2026-06-02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Pink BourbonWashedFinca Inmaculada, Fellow Farms Project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2026-06-02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PacamaraNaturalHacienda La Papaya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180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2026-06-02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Sudan RumeNaturalFinca Las Margaritas, Cafe Granja La Esperanza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288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2026-06-02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JavaNaturalFinca Potosi, Cafe Granja La Esperanza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223.2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2026-06-02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Pink BourbonWashedFinca La Indonesia, Frank Torres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122.4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2026-06-02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MaracaturraWashedFinca El Socorro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2026-06-02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SL34Hybrid WashedFinca Potosi, Cafe Granja La Esperanza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198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2026-06-02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CastilloThermal Shock DecafFinca El Paraiso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129.6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2026-06-02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Roaster's Choice Subscription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2026-06-02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Pink BourbonWashedFinca El Calamar, Gildardo López Hoyos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136.8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2026-06-02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GeshaHybrid WashedCerro Azul, Cafe Granja La Esperanza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252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2026-06-02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GeshaNaturalHacienda La Papaya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201.6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2026-06-02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Field BlendJuicy StrawberryForest Coffee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2026-06-02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CastilloThermal Shock DecafFinca El Paraiso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2026-06-02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GeshaNaturalCerro Azul, Cafe Granja La Esperanza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252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2026-06-02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GeshaLetty BermudezFinca El Paraiso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208.8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2026-06-02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JavaNaturalFinca Potosi, Cafe Granja La Esperanza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223.2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2026-06-02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Sudan RumeHybrid WashedFinca Las Margaritas, Cafe Granja La Esperanza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259.2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2026-06-02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GeshaLetty BermudezFinca El Paraiso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2026-06-02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Sudan RumeNatural "XO"Finca Las Margaritas, Cafe Granja La Esperanza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532.8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2026-06-02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CastilloLycheeFinca El Paraiso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126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2026-06-02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Pink BourbonWashedFinca Inmaculada, Fellow Farms Project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136.8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2026-06-02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GeshaWave Washed CFFinca Soledad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273.6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2026-06-02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Juan Jose Huillca; Lot #Y-3 - Peru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2026-06-02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Vicente Regalado; La Capilla - Ecuador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2026-06-02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Wilson Alba; Sierra Morena, End of Season - Colombia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2026-06-02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Jhon Alexander Bermudez; Finca La Estrella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2026-06-02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Marlene Rojas; El Nevado - Peru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2026-06-02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Reynaldo Luque; Nueva Esperanza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2026-06-02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Ayde Palomino Rojas; Flor Del Valle - Peru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2026-06-02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Edgardo Cruz Meza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2026-06-02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Banko Gotiti - Ethiopia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2026-06-02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Alberto Trujillo; La Estrella - Colombia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2026-06-02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Karatu; AB Separation - Kenya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2026-06-02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Dwight Aguilar Masias; Yellow Gesha* - Peru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2026-06-02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Danche, White Honey - Ethiopia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2026-06-02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José Peña; Los Naranjos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2026-06-02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Juan Pablo Ortiz; La Estella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2026-06-02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Arley Arboleda; Los Guaicos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2026-06-02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Juan Zapata; La Guadua - Colombia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2026-06-02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Ibonia Estate; AB Separation - Kenya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2026-06-02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Eduardo Quispe; Corral Pampa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2026-06-02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Jose &amp; Pepe Jijón And Francisco Vintimilla; Putushio - Ecuador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2026-06-02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Felix Morocho - Ecuador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2026-06-02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Duber Mejia; El Diamante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2026-06-02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Chorso Bule - Ethiopia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198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2026-06-02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Luis Salas; El Paraiso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2026-06-02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William Ortiz; La Cabaña, Aji - Colombia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2026-06-02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Gerald Njagi; Kambarare Special Preparation - Kenya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2026-06-02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Juan Jiménez; El Porvenir - Colombia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190.8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2026-06-02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Juan Danilo Florez; Las Mañanitas - Colombia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187.2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2026-06-02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Carlos Saenz; Machay Pata - Peru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216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2026-06-02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Danche, Washed - Ethiopia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190.8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2026-06-02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Mate Matiwos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2026-06-02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Nguisse Nare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2026-06-02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Bekele Kechara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2026-06-02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Mate Matiwos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2026-06-02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Duncan Lot 2004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2026-06-02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Finca El Espejo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2026-06-02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Chombi Plot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2026-06-02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Keramo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2026-06-02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Las Perlitas 3.0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2026-06-02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Tuke Yute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2026-06-02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Mariagracia Echeandia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2026-06-02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Finca Artemira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2026-06-02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Finca La Guaca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2026-06-02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La Llanada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2026-06-02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El Sol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2026-06-02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La Pradera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2026-06-02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Aristóbulo Rayo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2026-06-02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Brayan Joven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2026-06-02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La Esmeralda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2026-06-02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La Concepcion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2026-06-02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Bochessa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2026-06-02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Marimira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2026-06-02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Pedro Garcia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2026-06-02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Fredesvinda Estela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2026-06-02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Hugo Gonzalez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2026-06-02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German Ortiz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2026-06-02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Las Afiladeras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2026-06-02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Juan Valenzuela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2026-06-02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Gakuyuini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2026-06-02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Kihuyo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2026-06-01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GeshaLetty BermudezFinca El Paraiso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2026-06-01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CastilloThermal Shock DecafFinca El Paraiso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2026-06-01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GeshaNaturalCerro Azul, Cafe Granja La Esperanza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252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2026-06-01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Pink BourbonWashedFinca La Indonesia, Frank Torres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122.4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2026-06-01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Pink BourbonWashedFinca El Calamar, Gildardo López Hoyos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136.8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2026-06-01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CastilloRose TeaFinca El Paraiso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2026-06-01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Sudan RumeNaturalFinca Las Margaritas, Cafe Granja La Esperanza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288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2026-06-01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GeshaFirestone WashedAuromar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252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2026-06-01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CaturraBlackberry HoneyFinca El Sendero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2026-06-01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Purple CaturraPassionfruit Co‑ferment WashedFinca Monteblanco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129.6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2026-06-01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GeshaLetty BermudezFinca El Paraiso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208.8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2026-06-01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Sudan RumeHybrid WashedFinca Las Margaritas, Cafe Granja La Esperanza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259.2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2026-06-01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Pink BourbonWashedFinca Inmaculada, Fellow Farms Project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136.8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2026-06-01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PacamaraNaturalHacienda La Papaya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180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2026-06-01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Field BlendJuicy StrawberryForest Coffee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2026-06-01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GeshaWave Washed CFFinca Soledad (Ultralight)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273.6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2026-06-01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GeshaNaturalAbu Coffee, GN‑3170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305.28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2026-06-01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GeshaSalma BermudezFinca El Paraiso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201.6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2026-06-01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JavaNaturalFinca Potosi, Cafe Granja La Esperanza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223.2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2026-06-01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SL34Hybrid WashedFinca Potosi, Cafe Granja La Esperanza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198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2026-06-01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CaturraBlackberry HoneyFinca El Sendero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136.8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2026-06-01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CastilloThermal Shock DecafFinca El Paraiso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129.6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2026-06-01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Pink BourbonWashedFinca Inmaculada, Fellow Farms Project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2026-06-01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MaracaturraWashedFinca El Socorro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2026-06-01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Sudan RumeNatural "XO"Finca Las Margaritas, Cafe Granja La Esperanza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532.8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2026-06-01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GeshaHybrid WashedCerro Azul, Cafe Granja La Esperanza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252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2026-06-01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GeshaNaturalHacienda La Papaya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201.6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2026-06-01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Roaster's Choice Subscription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2026-06-01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JavaNaturalFinca Potosi, Cafe Granja La Esperanza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223.2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2026-06-01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CastilloLycheeFinca El Paraiso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126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2026-06-01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GeshaWave Washed CFFinca Soledad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273.6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2026-06-01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GeshaHybrid WashedMikava Estates, Marsella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324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2026-06-01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Juan Jose Huillca; Lot #Y-3 - Peru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2026-06-01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Vicente Regalado; La Capilla - Ecuador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2026-06-01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Wilson Alba; Sierra Morena, End of Season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2026-06-01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Jhon Alexander Bermudez; Finca La Estrella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2026-06-01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Marlene Rojas; El Nevado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2026-06-01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Reynaldo Luque; Nueva Esperanza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2026-06-01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Ayde Palomino Rojas; Flor Del Valle - Peru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2026-06-01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Edgardo Cruz Meza - Peru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2026-06-01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Banko Gotiti - Ethiopia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2026-06-01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Alberto Trujillo; La Estrella - Colombia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2026-06-01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Karatu; AB Separation - Kenya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2026-06-01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Dwight Aguilar Masias; Yellow Gesha*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2026-06-01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Danche, White Honey - Ethiopia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2026-06-01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José Peña; Los Naranjos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2026-06-01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Juan Pablo Ortiz; La Estella - Peru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2026-06-01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Arley Arboleda; Los Guaicos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2026-06-01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Juan Zapata; La Guadua - Colombia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2026-06-01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Ibonia Estate; AB Separation - Kenya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2026-06-01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Eduardo Quispe; Corral Pampa - Peru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2026-06-01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Jose &amp; Pepe Jijón And Francisco Vintimilla; Putushio - Ecuador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2026-06-01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Felix Morocho - Ecuador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2026-06-01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Duber Mejia; El Diamante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2026-06-01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Chorso Bule - Ethiopia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198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2026-06-01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Luis Salas; El Paraiso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2026-06-01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William Ortiz; La Cabaña, Aji - Colombia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2026-06-01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Gerald Njagi; Kambarare Special Preparation - Kenya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2026-06-01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Juan Jiménez; El Porvenir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190.8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2026-06-01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Juan Danilo Florez; Las Mañanitas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187.2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2026-06-01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Carlos Saenz; Machay Pata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216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2026-06-01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Danche, Washed - Ethiopia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190.8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2026-06-01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Mate Matiwos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2026-06-01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Nguisse Nare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2026-06-01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Bekele Kechara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2026-06-01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Mate Matiwos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2026-06-01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Duncan Lot 2004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2026-06-01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Finca El Espejo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2026-06-01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Chombi Plot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2026-06-01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Keramo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2026-06-01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Las Perlitas 3.0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2026-06-01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Tuke Yute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2026-06-01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Mariagracia Echeandia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2026-06-01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Finca Artemira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2026-06-01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Finca La Guaca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2026-06-01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La Llanada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2026-06-01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El Sol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2026-06-01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La Pradera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2026-06-01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Aristóbulo Rayo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2026-06-01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Brayan Joven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2026-06-01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La Esmeralda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2026-06-01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La Concepcion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2026-06-01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Bochessa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2026-06-01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Marimira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2026-06-01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Pedro Garcia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2026-06-01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Fredesvinda Estela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2026-06-01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Hugo Gonzalez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2026-06-01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German Ortiz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2026-06-01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Las Afiladeras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2026-06-01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Juan Valenzuela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2026-06-01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Gakuyuini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2026-06-01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Kihuyo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2026-06-01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GeshaNaturalAbu Coffee, GN‑3170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305.28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2026-06-01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Pink BourbonWashedFinca El Calamar, Gildardo López Hoyos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136.8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2026-06-01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GeshaNaturalHacienda La Papaya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201.6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2026-06-01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GeshaNaturalCerro Azul, Cafe Granja La Esperanza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252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2026-06-01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JavaNaturalFinca Potosi, Cafe Granja La Esperanza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223.2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2026-06-01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Pink BourbonWashedFinca La Indonesia, Frank Torres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122.4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2026-06-01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SL34Hybrid WashedFinca Potosi, Cafe Granja La Esperanza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198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2026-06-01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GeshaLetty BermudezFinca El Paraiso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208.8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2026-06-01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JavaNaturalFinca Potosi, Cafe Granja La Esperanza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223.2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2026-06-01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GeshaWave Washed CFFinca Soledad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273.6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2026-06-01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GeshaWave Washed CFFinca Soledad (Ultralight)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273.6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2026-06-01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GeshaLetty BermudezFinca El Paraiso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2026-06-01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PacamaraNaturalHacienda La Papaya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180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2026-06-01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CastilloThermal Shock DecafFinca El Paraiso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129.6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2026-06-01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GeshaHybrid WashedCerro Azul, Cafe Granja La Esperanza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252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2026-06-01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CaturraBlackberry HoneyFinca El Sendero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136.8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2026-06-01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CaturraBlackberry HoneyFinca El Sendero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2026-06-01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Purple CaturraPassionfruit Co‑ferment WashedFinca Monteblanco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129.6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2026-06-01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Field BlendJuicy StrawberryForest Coffee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2026-06-01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MaracaturraWashedFinca El Socorro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2026-06-01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GeshaSalma BermudezFinca El Paraiso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201.6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2026-06-01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Roaster's Choice Subscription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2026-06-01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CastilloRose TeaFinca El Paraiso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2026-06-01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Sudan RumeNatural "XO"Finca Las Margaritas, Cafe Granja La Esperanza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532.8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2026-06-01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Sudan RumeHybrid WashedFinca Las Margaritas, Cafe Granja La Esperanza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259.2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2026-06-01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CastilloLycheeFinca El Paraiso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126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2026-06-01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GeshaFirestone WashedAuromar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252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2026-06-01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CastilloThermal Shock DecafFinca El Paraiso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2026-06-01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Pink BourbonWashedFinca Inmaculada, Fellow Farms Project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2026-06-01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Sudan RumeNaturalFinca Las Margaritas, Cafe Granja La Esperanza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288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2026-06-01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GeshaHybrid WashedMikava Estates, Marsella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324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2026-06-01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Pink BourbonWashedFinca Inmaculada, Fellow Farms Project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136.8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2026-06-01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Juan Jose Huillca; Lot #Y-3 -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2026-06-01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Vicente Regalado; La Capilla - Ecuador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2026-06-01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Wilson Alba; Sierra Morena, End of Season - Colombia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2026-06-01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Jhon Alexander Bermudez; Finca La Estrella - Colombia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2026-06-01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Marlene Rojas; El Nevado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2026-06-01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Reynaldo Luque; Nueva Esperanza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2026-06-01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Ayde Palomino Rojas; Flor Del Valle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2026-06-01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Edgardo Cruz Meza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2026-06-01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Banko Gotiti - Ethiopia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2026-06-01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Alberto Trujillo; La Estrella - Colombia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2026-06-01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Karatu; AB Separation - Kenya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2026-06-01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Dwight Aguilar Masias; Yellow Gesha* - Peru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2026-06-01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Danche, White Honey - Ethiopia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2026-06-01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José Peña; Los Naranjos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2026-06-01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Juan Pablo Ortiz; La Estella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2026-06-01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Arley Arboleda; Los Guaicos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2026-06-01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Juan Zapata; La Guadua - Colombia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2026-06-01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Ibonia Estate; AB Separation - Kenya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2026-06-01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Eduardo Quispe; Corral Pampa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2026-06-01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Jose &amp; Pepe Jijón And Francisco Vintimilla; Putushio - Ecuador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2026-06-01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Felix Morocho - Ecuador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2026-06-01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Duber Mejia; El Diamante - Colombia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2026-06-01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Chorso Bule - Ethiopia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198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2026-06-01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Luis Salas; El Paraiso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2026-06-01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William Ortiz; La Cabaña, Aji - Colombia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2026-06-01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Gerald Njagi; Kambarare Special Preparation - Kenya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2026-06-01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Juan Jiménez; El Porvenir - Colombia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190.8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2026-06-01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Juan Danilo Florez; Las Mañanitas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187.2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2026-06-01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Carlos Saenz; Machay Pata - Peru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216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2026-06-01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Danche, Washed - Ethiopia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190.8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2026-06-01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Mate Matiwos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2026-06-01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Nguisse Nare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2026-06-01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Bekele Kechara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2026-06-01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Mate Matiwos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2026-06-01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Duncan Lot 2004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2026-06-01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Finca El Espejo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2026-06-01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Chombi Plot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2026-06-01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Keramo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2026-06-01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Las Perlitas 3.0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2026-06-01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Tuke Yute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2026-06-01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Mariagracia Echeandia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2026-06-01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Finca Artemira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2026-06-01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Finca La Guaca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2026-06-01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La Llanada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2026-06-01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El Sol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2026-06-01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La Pradera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2026-06-01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Aristóbulo Rayo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2026-06-01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Brayan Joven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2026-06-01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La Esmeralda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2026-06-01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La Concepcion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2026-06-01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Bochessa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2026-06-01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Marimira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2026-06-01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Pedro Garcia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2026-06-01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Fredesvinda Estela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2026-06-01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Hugo Gonzalez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2026-06-01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German Ortiz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2026-06-01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Las Afiladeras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2026-06-01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Juan Valenzuela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2026-06-01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Gakuyuini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2026-06-01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Kihuyo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2026-06-01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GeshaNaturalCerro Azul, Cafe Granja La Esperanza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252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2026-06-01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CastilloRose TeaFinca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2026-06-01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GeshaLetty BermudezFinca El Paraiso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2026-06-01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GeshaHybrid WashedCerro Azul, Cafe Granja La Esperanza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252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2026-06-01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GeshaWave Washed CFFinca Soledad (Ultralight)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2026-06-01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SL28WashedJardines del Eden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2026-06-01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Pink BourbonWashedFinca La Indonesia, Frank Torres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122.4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2026-06-01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GeshaSalma BermudezFinca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2026-06-01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MaracaturraWashedFinca El Socorro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2026-06-01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CastilloLycheeFinca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126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2026-06-01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Sudan RumeNaturalFinca Las Margaritas, Cafe Granja La Esperanza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288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2026-06-01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Roaster's Choice Subscription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2026-06-01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GeshaSemi WashedRafael Velasco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2026-06-01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Pink BourbonWashedFinca Inmaculada, Fellow Farms Project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2026-06-01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Field BlendJuicy StrawberryForest Coffee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2026-06-01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Pink BourbonWashedFinca El Calamar, Gildardo López Hoyos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136.8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2026-06-01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CaturraBlackberry HoneyFinca El Sendero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136.8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2026-06-01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GeshaWave Washed CFFinca Soledad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273.6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2026-06-01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PacamaraNaturalHacienda La Papaya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2026-06-01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GeshaNaturalHacienda La Papaya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2026-06-01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Pink BourbonWashedFinca Inmaculada, Fellow Farms Project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136.8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2026-06-01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SL34Hybrid WashedFinca Potosi, Cafe Granja La Esperanza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198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2026-06-01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GeshaSalma BermudezFinca El Paraiso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201.6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2026-06-01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Purple CaturraPassionfruit Co‑ferment WashedFinca Monteblanco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129.6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2026-06-01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GeshaFirestone WashedAuromar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2026-06-01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Sudan RumeHybrid WashedFinca Las Margaritas, Cafe Granja La Esperanza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259.2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2026-06-01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JavaNaturalFinca Potosi, Cafe Granja La Esperanza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223.2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2026-06-01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GeshaSemi WashedFinca El Sendero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2026-06-01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CastilloThermal Shock DecafFinca El Paraiso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2026-06-01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CastilloThermal Shock DecafFinca El Paraiso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129.6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2026-06-01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GeshaHybrid WashedMikava Estates, Marsella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324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2026-06-01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GeshaLetty BermudezFinca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208.8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2026-06-01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GeshaNaturalAbu Coffee, GN‑3170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2026-06-01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Juan Jose Huillca; Lot #Y-3 -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2026-06-01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Vicente Regalado; La Capilla - Ecuador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2026-06-01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Wilson Alba; Sierra Morena, End of Season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2026-06-01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Jhon Alexander Bermudez; Finca La Estrella - Colombia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2026-06-01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Marlene Rojas; El Nevado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2026-06-01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Reynaldo Luque; Nueva Esperanza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2026-06-01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Ayde Palomino Rojas; Flor Del Valle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2026-06-01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Edgardo Cruz Meza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2026-06-01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Banko Gotiti - Ethiopia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2026-06-01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Alberto Trujillo; La Estrella - Colombia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2026-06-01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Karatu; AB Separation - Kenya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2026-06-01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Dwight Aguilar Masias; Yellow Gesha* - Peru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2026-06-01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Danche, White Honey - Ethiopia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2026-06-01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José Peña; Los Naranjos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2026-06-01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Juan Pablo Ortiz; La Estella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2026-06-01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Arley Arboleda; Los Guaicos - Colombia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2026-06-01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Juan Zapata; La Guadua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2026-06-01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Ibonia Estate; AB Separation - Kenya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2026-06-01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Eduardo Quispe; Corral Pampa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2026-06-01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Jose &amp; Pepe Jijón And Francisco Vintimilla; Putushio - Ecuador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2026-06-01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Felix Morocho - Ecuador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2026-06-01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Duber Mejia; El Diamante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2026-06-01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Chorso Bule - Ethiopia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198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2026-06-01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Luis Salas; El Paraiso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2026-06-01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William Ortiz; La Cabaña, Aji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2026-06-01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Gerald Njagi; Kambarare Special Preparation - Kenya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2026-06-01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Juan Jiménez; El Porvenir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190.8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2026-06-01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Juan Danilo Florez; Las Mañanitas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187.2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2026-06-01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Carlos Saenz; Machay Pata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216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2026-06-01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Danche, Washed - Ethiopia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190.8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2026-06-01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Mate Matiwos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2026-06-01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Nguisse Nare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2026-06-01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Bekele Kechara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2026-06-01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Mate Matiwos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2026-06-01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Duncan Lot 2004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2026-06-01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Finca El Espejo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2026-06-01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Chombi Plot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2026-06-01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Keramo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2026-06-01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Las Perlitas 3.0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2026-06-01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Tuke Yute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2026-06-01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Mariagracia Echeandia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2026-06-01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Finca Artemira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2026-06-01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Finca La Guaca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2026-06-01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La Llanada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2026-06-01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El Sol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2026-06-01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La Pradera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2026-06-01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Aristóbulo Rayo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2026-06-01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Brayan Joven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2026-06-01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La Esmeralda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2026-06-01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La Concepcion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2026-06-01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Bochessa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2026-06-01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Marimira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2026-06-01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Pedro Garcia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2026-06-01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Fredesvinda Estela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2026-06-01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Hugo Gonzalez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2026-06-01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German Ortiz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2026-06-01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Las Afiladeras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2026-06-01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Juan Valenzuela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2026-06-01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Gakuyuini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2026-06-01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Kihuyo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2026-06-01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CastilloThermal Shock DecafFinca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129.6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2026-06-01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GeshaWave Washed CFFinca Soledad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273.6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2026-06-01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Pink BourbonWashedFinca Inmaculada, Fellow Farms Project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136.8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2026-06-01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GeshaNaturalCerro Azul, Cafe Granja La Esperanza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252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2026-06-01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GeshaFirestone WashedAuromar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2026-06-01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Pink BourbonWashedFinca Inmaculada, Fellow Farms Project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2026-06-01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CastilloLycheeFinca El Paraiso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126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2026-06-01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GeshaHybrid WashedCerro Azul, Cafe Granja La Esperanza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252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2026-06-01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GeshaHybrid WashedMikava Estates, Marsella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324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2026-06-01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GeshaWave Washed CFFinca Soledad (Ultralight)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2026-06-01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Roaster's Choice Subscription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2026-06-01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CaturraBlackberry HoneyFinca El Sendero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136.8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2026-06-01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PacamaraNaturalHacienda La Papaya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2026-06-01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GeshaSalma BermudezFinca El Paraiso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2026-06-01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GeshaLetty BermudezFinca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208.8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2026-06-01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CastilloRose TeaFinca El Paraiso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2026-06-01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Field BlendJuicy StrawberryForest Coffee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2026-06-01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GeshaSemi WashedFinca El Sendero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2026-06-01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SL34Hybrid WashedFinca Potosi, Cafe Granja La Esperanza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198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2026-06-01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JavaNaturalFinca Potosi, Cafe Granja La Esperanza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223.2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2026-06-01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SL28WashedJardines del Eden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2026-06-01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GeshaNaturalAbu Coffee, GN‑3170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2026-06-01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GeshaSemi WashedRafael Velasco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2026-06-01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CastilloThermal Shock DecafFinca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2026-06-01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Purple CaturraPassionfruit Co‑ferment WashedFinca Monteblanco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129.6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2026-06-01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Pink BourbonWashedFinca La Indonesia, Frank Torres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122.4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2026-06-01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Pink BourbonWashedFinca El Calamar, Gildardo López Hoyos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136.8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2026-06-01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GeshaLetty BermudezFinca El Paraiso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2026-06-01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GeshaNaturalHacienda La Papaya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2026-06-01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MaracaturraWashedFinca El Socorro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2026-06-01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Sudan RumeNaturalFinca Las Margaritas, Cafe Granja La Esperanza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288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2026-06-01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Sudan RumeHybrid WashedFinca Las Margaritas, Cafe Granja La Esperanza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259.2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2026-06-01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GeshaSalma BermudezFinca El Paraiso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201.6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2026-06-01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Juan Jose Huillca; Lot #Y-3 -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2026-06-01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Vicente Regalado; La Capilla - Ecuador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2026-06-01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Wilson Alba; Sierra Morena, End of Season - Colombia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2026-06-01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Jhon Alexander Bermudez; Finca La Estrella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2026-06-01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Marlene Rojas; El Nevado - Peru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2026-06-01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Reynaldo Luque; Nueva Esperanza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2026-06-01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Ayde Palomino Rojas; Flor Del Valle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2026-06-01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Edgardo Cruz Meza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2026-06-01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Banko Gotiti - Ethiopia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2026-06-01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Alberto Trujillo; La Estrella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2026-06-01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Karatu; AB Separation - Kenya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2026-06-01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Dwight Aguilar Masias; Yellow Gesha*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2026-06-01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Danche, White Honey - Ethiopia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2026-06-01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José Peña; Los Naranjos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2026-06-01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Juan Pablo Ortiz; La Estella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2026-06-01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Arley Arboleda; Los Guaicos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2026-06-01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Juan Zapata; La Guadua - Colombia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2026-06-01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Ibonia Estate; AB Separation - Kenya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2026-06-01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Eduardo Quispe; Corral Pampa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2026-06-01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Jose &amp; Pepe Jijón And Francisco Vintimilla; Putushio - Ecuador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2026-06-01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Felix Morocho - Ecuador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2026-06-01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Duber Mejia; El Diamante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2026-06-01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Chorso Bule - Ethiopia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198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2026-06-01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Luis Salas; El Paraiso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2026-06-01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William Ortiz; La Cabaña, Aji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2026-06-01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Gerald Njagi; Kambarare Special Preparation - Kenya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2026-06-01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Juan Jiménez; El Porvenir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190.8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2026-06-01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Juan Danilo Florez; Las Mañanitas - Colombia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187.2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2026-06-01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Carlos Saenz; Machay Pata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216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2026-06-01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Danche, Washed - Ethiopia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190.8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2026-06-01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Mate Matiwos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2026-06-01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Nguisse Nare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2026-06-01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Bekele Kechara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2026-06-01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Mate Matiwos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2026-06-01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Duncan Lot 2004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2026-06-01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Finca El Espejo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2026-06-01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Chombi Plot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2026-06-01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Keramo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2026-06-01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Las Perlitas 3.0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2026-06-01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Tuke Yute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2026-06-01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Mariagracia Echeandia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2026-06-01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Finca Artemira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2026-06-01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Finca La Guaca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2026-06-01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La Llanada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2026-06-01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El Sol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2026-06-01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La Pradera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2026-06-01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Aristóbulo Rayo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2026-06-01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Brayan Joven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2026-06-01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La Esmeralda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2026-06-01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 Concepcion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2026-06-01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Bochessa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2026-06-01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Marimira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2026-06-01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Pedro Garcia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2026-06-01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Fredesvinda Estela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2026-06-01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Hugo Gonzalez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2026-06-01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German Ortiz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2026-06-01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Las Afiladeras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2026-06-01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Juan Valenzuela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2026-06-01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Gakuyuini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2026-06-01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Kihuyo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2026-05-31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Sudan RumeNaturalFinca Las Margaritas, Cafe Granja La Esperanza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288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2026-05-31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CaturraBlackberry HoneyFinca El Sendero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136.8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2026-05-31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Pink BourbonWashedFinca La Indonesia, Frank Torres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122.4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2026-05-31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CastilloRose TeaFinca El Paraiso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2026-05-31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Pink BourbonWashedFinca Inmaculada, Fellow Farms Project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2026-05-31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GeshaNaturalAbu Coffee, GN‑3170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2026-05-31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Sudan RumeHybrid WashedFinca Las Margaritas, Cafe Granja La Esperanza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259.2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2026-05-31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Pink BourbonWashedFinca El Calamar, Gildardo López Hoyos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136.8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2026-05-31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GeshaSalma BermudezFinca El Paraiso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201.6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2026-05-31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SL34Hybrid WashedFinca Potosi, Cafe Granja La Esperanza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198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2026-05-31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GeshaWave Washed CFFinca Soledad (Ultralight)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2026-05-31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GeshaWave Washed CFFinca Soledad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273.6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2026-05-31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CastilloThermal Shock DecafFinca El Paraiso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129.6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2026-05-31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MaracaturraWashedFinca El Socorro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2026-05-31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GeshaLetty BermudezFinca El Paraiso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208.8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2026-05-31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GeshaNaturalCerro Azul, Cafe Granja La Esperanza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252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2026-05-31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Roaster's Choice Subscription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2026-05-31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GeshaHybrid WashedMikava Estates, Marsella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324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2026-05-31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GeshaSalma BermudezFinca El Paraiso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2026-05-31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Purple CaturraPassionfruit Co‑ferment WashedFinca Monteblanco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129.6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2026-05-31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Field BlendJuicy StrawberryForest Coffee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2026-05-31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CastilloLycheeFinca El Paraiso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126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2026-05-31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GeshaNaturalHacienda La Papaya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2026-05-31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JavaNaturalFinca Potosi, Cafe Granja La Esperanza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223.2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2026-05-31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PacamaraNaturalHacienda La Papaya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2026-05-31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GeshaFirestone WashedAuromar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2026-05-31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GeshaLetty BermudezFinca El Paraiso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2026-05-31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GeshaSemi WashedRafael Velasco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2026-05-31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CastilloThermal Shock DecafFinca El Paraiso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2026-05-31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SL28WashedJardines del Eden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2026-05-31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GeshaSemi WashedFinca El Sendero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2026-05-31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Pink BourbonWashedFinca Inmaculada, Fellow Farms Project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136.8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2026-05-31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GeshaHybrid WashedCerro Azul, Cafe Granja La Esperanza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252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2026-05-31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Juan Jose Huillca; Lot #Y-3 -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2026-05-31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Vicente Regalado; La Capilla - Ecuador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2026-05-31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Wilson Alba; Sierra Morena, End of Season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2026-05-31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Jhon Alexander Bermudez; Finca La Estrella - Colombia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2026-05-31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Marlene Rojas; El Nevado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2026-05-31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Reynaldo Luque; Nueva Esperanza - Peru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2026-05-31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Ayde Palomino Rojas; Flor Del Valle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2026-05-31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Edgardo Cruz Meza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2026-05-31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Banko Gotiti - Ethiopia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2026-05-31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Alberto Trujillo; La Estrella - Colombia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2026-05-31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Karatu; AB Separation - Kenya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2026-05-31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Dwight Aguilar Masias; Yellow Gesha* - Peru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2026-05-31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Danche, White Honey - Ethiopia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2026-05-31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José Peña; Los Naranjos - Colombia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2026-05-31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Juan Pablo Ortiz; La Estella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2026-05-31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Arley Arboleda; Los Guaicos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2026-05-31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Juan Zapata; La Guadua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2026-05-31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Ibonia Estate; AB Separation - Kenya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2026-05-31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Eduardo Quispe; Corral Pampa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2026-05-31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Jose &amp; Pepe Jijón And Francisco Vintimilla; Putushio - Ecuador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2026-05-31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Felix Morocho - Ecuador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2026-05-31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Duber Mejia; El Diamante - Colombia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2026-05-31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Chorso Bule - Ethiopia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198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2026-05-31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Luis Salas; El Paraiso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2026-05-31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William Ortiz; La Cabaña, Aji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2026-05-31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Gerald Njagi; Kambarare Special Preparation - Kenya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2026-05-31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Juan Jiménez; El Porvenir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190.8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2026-05-31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Juan Danilo Florez; Las Mañanitas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187.2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2026-05-31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Carlos Saenz; Machay Pata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216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2026-05-31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Danche, Washed - Ethiopia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190.8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2026-05-31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Mate Matiwos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2026-05-31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Nguisse Nare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2026-05-31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Bekele Kechara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2026-05-31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Mate Matiwos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2026-05-31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Duncan Lot 2004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2026-05-31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Finca El Espejo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2026-05-31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Chombi Plot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2026-05-31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Keramo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2026-05-31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Las Perlitas 3.0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2026-05-31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Tuke Yute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2026-05-31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Mariagracia Echeandia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2026-05-31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Finca Artemira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2026-05-31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Finca La Guaca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2026-05-31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La Llanada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2026-05-31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El Sol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2026-05-31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La Pradera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2026-05-31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Aristóbulo Rayo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2026-05-31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Brayan Joven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2026-05-31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La Esmeralda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2026-05-31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La Concepcion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2026-05-31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Bochessa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2026-05-31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Marimira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2026-05-31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Pedro Garcia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2026-05-31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Fredesvinda Estela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2026-05-31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Hugo Gonzalez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2026-05-31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German Ortiz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2026-05-31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Las Afiladeras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2026-05-31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Juan Valenzuela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2026-05-31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Gakuyuini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2026-05-31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Kihuyo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2026-05-31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Pink BourbonWashedFinca Inmaculada, Fellow Farms Project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2026-05-31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GeshaSemi WashedRafael Velasco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2026-05-31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CastilloLycheeFinca El Paraiso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126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2026-05-31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Roaster's Choice Subscription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2026-05-31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Pink BourbonWashedFinca El Calamar, Gildardo López Hoyos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136.8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2026-05-31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SL34Hybrid WashedFinca Potosi, Cafe Granja La Esperanza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198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2026-05-31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Purple CaturraPassionfruit Co‑ferment WashedFinca Monteblanco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129.6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2026-05-31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Field BlendJuicy StrawberryForest Coffee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2026-05-31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SL28WashedJardines del Eden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2026-05-31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CastilloRose TeaFinca El Paraiso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2026-05-31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JavaNaturalFinca Potosi, Cafe Granja La Esperanza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223.2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2026-05-31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Pink BourbonWashedFinca La Indonesia, Frank Torres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122.4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2026-05-31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GeshaNaturalCerro Azul, Cafe Granja La Esperanza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252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2026-05-31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GeshaHybrid WashedMikava Estates, Marsella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324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2026-05-31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GeshaLetty BermudezFinca El Paraiso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208.8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2026-05-31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CastilloThermal Shock DecafFinca El Paraiso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2026-05-31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GeshaSalma BermudezFinca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2026-05-31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CastilloThermal Shock DecafFinca El Paraiso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129.6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2026-05-31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GeshaNaturalAbu Coffee, GN‑3170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2026-05-31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Sudan RumeNaturalFinca Las Margaritas, Cafe Granja La Esperanza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288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2026-05-31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GeshaWave Washed CFFinca Soledad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273.6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2026-05-31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MaracaturraWashedFinca El Socorro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2026-05-31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GeshaNaturalHacienda La Papaya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201.6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2026-05-31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Sudan RumeHybrid WashedFinca Las Margaritas, Cafe Granja La Esperanza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259.2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2026-05-31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GeshaHybrid WashedCerro Azul, Cafe Granja La Esperanza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252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2026-05-31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Pink BourbonWashedFinca Inmaculada, Fellow Farms Project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136.8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2026-05-31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GeshaWave Washed CFFinca Soledad (Ultralight)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273.6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2026-05-31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PacamaraNaturalHacienda La Papaya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2026-05-31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GeshaSemi WashedFinca El Sendero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2026-05-31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GeshaFirestone WashedAuromar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2026-05-31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GeshaSalma BermudezFinca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201.6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2026-05-31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CaturraBlackberry HoneyFinca El Sendero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136.8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2026-05-31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GeshaLetty BermudezFinca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2026-05-31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Juan Jose Huillca; Lot #Y-3 -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2026-05-31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Vicente Regalado; La Capilla - Ecuador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2026-05-31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Wilson Alba; Sierra Morena, End of Season - Colombia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2026-05-31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Jhon Alexander Bermudez; Finca La Estrella - Colombia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2026-05-31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Marlene Rojas; El Nevado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2026-05-31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Reynaldo Luque; Nueva Esperanza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2026-05-31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Ayde Palomino Rojas; Flor Del Valle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2026-05-31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Edgardo Cruz Meza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2026-05-31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Banko Gotiti - Ethiopia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180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2026-05-31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Alberto Trujillo; La Estrella - Colombia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2026-05-31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Karatu; AB Separation - Kenya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2026-05-31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Dwight Aguilar Masias; Yellow Gesha* - Peru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2026-05-31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Danche, White Honey - Ethiopia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2026-05-31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José Peña; Los Naranjos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2026-05-31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Juan Pablo Ortiz; La Estella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2026-05-31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Arley Arboleda; Los Guaicos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2026-05-31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Juan Zapata; La Guadua - Colombia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2026-05-31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Ibonia Estate; AB Separation - Kenya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2026-05-31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Eduardo Quispe; Corral Pampa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2026-05-31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Jose &amp; Pepe Jijón And Francisco Vintimilla; Putushio - Ecuador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2026-05-31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Felix Morocho - Ecuador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2026-05-31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Duber Mejia; El Diamante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2026-05-31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Chorso Bule - Ethiopia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198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2026-05-31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Luis Salas; El Paraiso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2026-05-31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William Ortiz; La Cabaña, Aji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2026-05-31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Gerald Njagi; Kambarare Special Preparation - Kenya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2026-05-31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Juan Jiménez; El Porvenir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190.8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2026-05-31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Juan Danilo Florez; Las Mañanitas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187.2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2026-05-31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Carlos Saenz; Machay Pata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216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2026-05-31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Danche, Washed - Ethiopia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190.8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2026-05-31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Mate Matiwos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2026-05-31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Nguisse Nare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2026-05-31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Bekele Kechara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2026-05-31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Mate Matiwos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2026-05-31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Duncan Lot 2004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2026-05-31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Finca El Espejo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2026-05-31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Chombi Plot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2026-05-31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Keramo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2026-05-31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Las Perlitas 3.0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2026-05-31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Tuke Yute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2026-05-31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Mariagracia Echeandia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2026-05-31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Finca Artemira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2026-05-31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Finca La Guaca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2026-05-31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La Llanada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2026-05-31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El Sol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2026-05-31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La Pradera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2026-05-31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Aristóbulo Rayo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2026-05-31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Brayan Joven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2026-05-31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La Esmeralda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2026-05-31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La Concepcion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2026-05-31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Bochessa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2026-05-31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Marimira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2026-05-31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Pedro Garcia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2026-05-31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Fredesvinda Estela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2026-05-31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Hugo Gonzalez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2026-05-31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German Ortiz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2026-05-31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Las Afiladeras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2026-05-31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Juan Valenzuela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2026-05-31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Gakuyuini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2026-05-31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Kihuyo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2026-05-31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GeshaWave Washed CFFinca Soledad (Ultralight)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273.6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2026-05-31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Sudan RumeHybrid WashedFinca Las Margaritas, Cafe Granja La Esperanza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259.2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2026-05-31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GeshaHybrid WashedCerro Azul, Cafe Granja La Esperanza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252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2026-05-31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CastilloRose TeaFinca El Paraiso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2026-05-31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Roaster's Choice Subscription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2026-05-31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GeshaNaturalCerro Azul, Cafe Granja La Esperanza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252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2026-05-31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Pink BourbonWashedFinca Inmaculada, Fellow Farms Project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2026-05-31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Pink BourbonWashedFinca Inmaculada, Fellow Farms Project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136.8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2026-05-31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GeshaFirestone WashedAuromar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2026-05-31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JavaNaturalFinca Potosi, Cafe Granja La Esperanza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223.2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2026-05-31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GeshaNaturalAbu Coffee, GN‑3170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2026-05-31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PacamaraNaturalHacienda La Papaya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2026-05-31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SL28WashedJardines del Eden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2026-05-31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CastilloThermal Shock DecafFinca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129.6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2026-05-31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GeshaLetty BermudezFinca El Paraiso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208.8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2026-05-31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MaracaturraWashedFinca El Socorro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2026-05-31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CaturraBlackberry HoneyFinca El Sendero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136.8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2026-05-31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GeshaSalma BermudezFinca El Paraiso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2026-05-31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Pink BourbonWashedFinca La Indonesia, Frank Torres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122.4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2026-05-31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Sudan RumeNaturalFinca Las Margaritas, Cafe Granja La Esperanza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288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2026-05-31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CastilloLycheeFinca El Paraiso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126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2026-05-31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GeshaWave Washed CFFinca Soledad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273.6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2026-05-31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CastilloThermal Shock DecafFinca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2026-05-31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GeshaSemi WashedFinca El Sendero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2026-05-31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GeshaHybrid WashedMikava Estates, Marsella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324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2026-05-31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Field BlendJuicy StrawberryForest Coffee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2026-05-31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GeshaSemi WashedRafael Velasco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2026-05-31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Pink BourbonWashedFinca El Calamar, Gildardo López Hoyos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136.8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2026-05-31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SL34Hybrid WashedFinca Potosi, Cafe Granja La Esperanza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198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2026-05-31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Purple CaturraPassionfruit Co‑ferment WashedFinca Monteblanco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129.6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2026-05-31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GeshaSalma BermudezFinca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201.6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2026-05-31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GeshaLetty BermudezFinca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2026-05-31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GeshaNaturalHacienda La Papaya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201.6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2026-05-31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Juan Jose Huillca; Lot #Y-3 -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2026-05-31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Vicente Regalado; La Capilla - Ecuador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2026-05-31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Wilson Alba; Sierra Morena, End of Season - Colombia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2026-05-31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Jhon Alexander Bermudez; Finca La Estrella - Colombia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2026-05-31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Marlene Rojas; El Nevado - Peru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2026-05-31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Reynaldo Luque; Nueva Esperanza - Peru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2026-05-31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Ayde Palomino Rojas; Flor Del Valle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2026-05-31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Edgardo Cruz Meza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2026-05-31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Banko Gotiti - Ethiopia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180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2026-05-31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Alberto Trujillo; La Estrella - Colombia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2026-05-31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Karatu; AB Separation - Kenya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2026-05-31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Dwight Aguilar Masias; Yellow Gesha*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2026-05-31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Danche, White Honey - Ethiopia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2026-05-31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José Peña; Los Naranjos - Colombia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2026-05-31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Juan Pablo Ortiz; La Estella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2026-05-31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Arley Arboleda; Los Guaicos - Colombia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2026-05-31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Juan Zapata; La Guadua - Colombia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2026-05-31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Ibonia Estate; AB Separation - Kenya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2026-05-31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Eduardo Quispe; Corral Pampa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2026-05-31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Jose &amp; Pepe Jijón And Francisco Vintimilla; Putushio - Ecuador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2026-05-31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Felix Morocho - Ecuador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2026-05-31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Duber Mejia; El Diamante - Colombia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2026-05-31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Chorso Bule - Ethiopia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198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2026-05-31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Luis Salas; El Paraiso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2026-05-31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William Ortiz; La Cabaña, Aji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2026-05-31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Gerald Njagi; Kambarare Special Preparation - Kenya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2026-05-31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Juan Jiménez; El Porvenir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190.8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2026-05-31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Juan Danilo Florez; Las Mañanitas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187.2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2026-05-31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Carlos Saenz; Machay Pata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216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2026-05-31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Danche, Washed - Ethiopia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190.8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2026-05-31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Mate Matiwos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2026-05-31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Nguisse Nare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2026-05-31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Bekele Kechara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2026-05-31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Mate Matiwos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2026-05-31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Duncan Lot 2004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2026-05-31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Finca El Espejo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2026-05-31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Chombi Plot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2026-05-31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Keramo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2026-05-31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Las Perlitas 3.0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2026-05-31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Tuke Yute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2026-05-31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Mariagracia Echeandia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2026-05-31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Finca Artemira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2026-05-31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Finca La Guaca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2026-05-31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 Llanada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2026-05-31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El Sol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2026-05-31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La Pradera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2026-05-31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Aristóbulo Rayo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2026-05-31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Brayan Joven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2026-05-31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La Esmeralda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2026-05-31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La Concepcion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2026-05-31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Bochessa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2026-05-31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Marimira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2026-05-31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Pedro Garcia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2026-05-31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Fredesvinda Estela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2026-05-31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Hugo Gonzalez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2026-05-31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German Ortiz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2026-05-31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Las Afiladeras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2026-05-31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Juan Valenzuela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2026-05-31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Gakuyuini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2026-05-31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Kihuyo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2026-05-31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PacamaraNaturalHacienda La Papaya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2026-05-31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Purple CaturraPassionfruit Co‑ferment WashedFinca Monteblanco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129.6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2026-05-31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CaturraBlackberry HoneyFinca El Sendero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136.8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2026-05-31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Sudan RumeNaturalFinca Las Margaritas, Cafe Granja La Esperanza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288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2026-05-31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CastilloThermal Shock DecafFinca El Paraiso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129.6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2026-05-31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GeshaNaturalHacienda La Papaya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201.6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2026-05-31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GeshaSemi WashedFinca El Sendero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2026-05-31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GeshaWave Washed CFFinca Soledad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273.6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2026-05-31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Sudan RumeHybrid WashedFinca Las Margaritas, Cafe Granja La Esperanza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259.2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2026-05-31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GeshaNaturalCerro Azul, Cafe Granja La Esperanza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252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2026-05-31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CastilloLycheeFinca El Paraiso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126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2026-05-31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GeshaWave Washed CFFinca Soledad (Ultralight)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273.6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2026-05-31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GeshaHybrid WashedMikava Estates, Marsella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324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2026-05-31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Roaster's Choice Subscription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2026-05-31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SL34Hybrid WashedFinca Potosi, Cafe Granja La Esperanza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198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2026-05-31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MaracaturraWashedFinca El Socorro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2026-05-31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JavaNaturalFinca Potosi, Cafe Granja La Esperanza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223.2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2026-05-31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CastilloRose TeaFinca El Paraiso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2026-05-31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GeshaHybrid WashedCerro Azul, Cafe Granja La Esperanza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252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2026-05-31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GeshaSalma BermudezFinca El Paraiso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201.6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2026-05-31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SL28WashedJardines del Eden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2026-05-31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CastilloThermal Shock DecafFinca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2026-05-31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Pink BourbonWashedFinca El Calamar, Gildardo López Hoyos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136.8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2026-05-31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GeshaLetty BermudezFinca El Paraiso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208.8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2026-05-31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GeshaSalma BermudezFinca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2026-05-31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Pink BourbonWashedFinca Inmaculada, Fellow Farms Project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2026-05-31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GeshaSemi WashedRafael Velasco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2026-05-31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GeshaNaturalAbu Coffee, GN‑3170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2026-05-31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Pink BourbonWashedFinca La Indonesia, Frank Torres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122.4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2026-05-31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Field BlendJuicy StrawberryForest Coffee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2026-05-31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GeshaLetty BermudezFinca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2026-05-31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Pink BourbonWashedFinca Inmaculada, Fellow Farms Project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136.8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2026-05-31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GeshaFirestone WashedAuromar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2026-05-31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Juan Jose Huillca; Lot #Y-3 - Peru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2026-05-31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Vicente Regalado; La Capilla - Ecuador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2026-05-31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Wilson Alba; Sierra Morena, End of Season - Colombia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2026-05-31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Jhon Alexander Bermudez; Finca La Estrella - Colombia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2026-05-31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Marlene Rojas; El Nevado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2026-05-31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Reynaldo Luque; Nueva Esperanza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2026-05-31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Ayde Palomino Rojas; Flor Del Valle - Peru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2026-05-31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Edgardo Cruz Meza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2026-05-31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Banko Gotiti - Ethiopia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180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2026-05-31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Alberto Trujillo; La Estrella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2026-05-31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Karatu; AB Separation - Kenya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2026-05-31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Dwight Aguilar Masias; Yellow Gesha*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2026-05-31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Danche, White Honey - Ethiopia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2026-05-31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José Peña; Los Naranjos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2026-05-31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Juan Pablo Ortiz; La Estella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2026-05-31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Arley Arboleda; Los Guaicos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2026-05-31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Juan Zapata; La Guadua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2026-05-31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Ibonia Estate; AB Separation - Kenya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2026-05-31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Eduardo Quispe; Corral Pampa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2026-05-31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Jose &amp; Pepe Jijón And Francisco Vintimilla; Putushio - Ecuador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2026-05-31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Felix Morocho - Ecuador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2026-05-31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Duber Mejia; El Diamante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2026-05-31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Chorso Bule - Ethiopia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198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2026-05-31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Luis Salas; El Paraiso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2026-05-31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William Ortiz; La Cabaña, Aji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2026-05-31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Gerald Njagi; Kambarare Special Preparation - Kenya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2026-05-31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Juan Jiménez; El Porvenir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190.8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2026-05-31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Juan Danilo Florez; Las Mañanitas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187.2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2026-05-31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Carlos Saenz; Machay Pata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216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2026-05-31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Danche, Washed - Ethiopia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190.8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2026-05-31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Mate Matiwos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2026-05-31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Nguisse Nare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2026-05-31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Bekele Kechara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2026-05-31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Mate Matiwos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2026-05-31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Duncan Lot 2004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2026-05-31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Finca El Espejo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2026-05-31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Chombi Plot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2026-05-31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Keramo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2026-05-31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Las Perlitas 3.0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2026-05-31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Tuke Yute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2026-05-31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Mariagracia Echeandia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2026-05-31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Finca Artemira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2026-05-31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Finca La Guaca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2026-05-31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La Llanada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2026-05-31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El Sol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2026-05-31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La Pradera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2026-05-31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Aristóbulo Rayo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2026-05-31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Brayan Joven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2026-05-31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 Esmeralda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2026-05-31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 Concepcion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2026-05-31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Bochessa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2026-05-31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Marimira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2026-05-31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Pedro Garcia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2026-05-31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Fredesvinda Estela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2026-05-31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Hugo Gonzalez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2026-05-31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German Ortiz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2026-05-31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Las Afiladeras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2026-05-31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Juan Valenzuela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2026-05-31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Gakuyuini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2026-05-31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Kihuyo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2026-05-30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Sudan RumeHybrid WashedFinca Las Margaritas, Cafe Granja La Esperanza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259.2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2026-05-30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GeshaSemi WashedRafael Velasco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2026-05-30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Pink BourbonWashedFinca Inmaculada, Fellow Farms Project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136.8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2026-05-30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SL28WashedJardines del Eden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2026-05-30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CaturraBlackberry HoneyFinca El Sendero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136.8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2026-05-30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GeshaNaturalHacienda La Papaya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201.6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2026-05-30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GeshaWashedFinca El Turpial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2026-05-30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Sudan RumeNatural "XO"Finca Las Margaritas, Cafe Granja La Esperanza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532.8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2026-05-30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Field BlendJuicy StrawberryForest Coffee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2026-05-30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CastilloRose TeaFinca El Paraiso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126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2026-05-30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Roaster's Choice Subscription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2026-05-30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Purple CaturraKumquat Co‑Ferment WashedMonteblanco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2026-05-30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GeshaHybrid WashedMikava Estates, Marsella (Ultralight)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2026-05-30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GeshaSalma BermudezFinca El Paraiso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2026-05-30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GeshaLetty BermudezFinca El Paraiso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208.8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2026-05-30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CastilloThermal Shock DecafFinca El Paraiso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2026-05-30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GeshaSalma BermudezFinca El Paraiso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201.6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2026-05-30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GeshaWave Washed CFFinca Soledad (Ultralight)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273.6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2026-05-30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Pink BourbonWashedFinca Inmaculada, Fellow Farms Project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2026-05-30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GeshaSemi WashedFinca El Sendero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2026-05-30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PacamaraNaturalHacienda La Papaya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2026-05-30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JavaNaturalFinca Potosi, Cafe Granja La Esperanza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223.2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2026-05-30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MaracaturraWashedFinca El Socorro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129.6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2026-05-30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GeshaFirestone WashedAuromar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2026-05-30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GeshaLetty BermudezFinca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2026-05-30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MaracaturraWashedFinca El Socorro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2026-05-30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PacamaraNaturalHacienda La Papaya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2026-05-30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GeshaNaturalAbu Coffee, GN‑3170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2026-05-30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GeshaHybrid WashedMikava Estates, Marsella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324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2026-05-30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GeshaWave Washed CFFinca Soledad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273.6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2026-05-30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CastilloThermal Shock DecafFinca El Paraiso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2026-05-30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Sudan RumeNaturalFinca Las Margaritas, Cafe Granja La Esperanza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288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2026-05-30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CastilloRose TeaFinca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2026-05-30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GeshaSemi WashedFinca El Sendero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2026-05-30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Juan Jose Huillca; Lot #Y-3 -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2026-05-30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Vicente Regalado; La Capilla - Ecuador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2026-05-30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Wilson Alba; Sierra Morena, End of Season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2026-05-30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Jhon Alexander Bermudez; Finca La Estrella - Colombia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2026-05-30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Marlene Rojas; El Nevado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2026-05-30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Reynaldo Luque; Nueva Esperanza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2026-05-30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Ayde Palomino Rojas; Flor Del Valle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2026-05-30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Edgardo Cruz Meza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2026-05-30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Banko Gotiti - Ethiopia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180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2026-05-30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Alberto Trujillo; La Estrella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2026-05-30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Karatu; AB Separation - Kenya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2026-05-30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Dwight Aguilar Masias; Yellow Gesha*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2026-05-30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Danche, White Honey - Ethiopia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2026-05-30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José Peña; Los Naranjos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2026-05-30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Juan Pablo Ortiz; La Estella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2026-05-30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Arley Arboleda; Los Guaicos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2026-05-30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Juan Zapata; La Guadua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2026-05-30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Ibonia Estate; AB Separation - Kenya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2026-05-30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Eduardo Quispe; Corral Pampa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2026-05-30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Jose &amp; Pepe Jijón And Francisco Vintimilla; Putushio - Ecuador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2026-05-30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Felix Morocho - Ecuador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2026-05-30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Duber Mejia; El Diamante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2026-05-30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Chorso Bule - Ethiopia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198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2026-05-30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Luis Salas; El Paraiso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2026-05-30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William Ortiz; La Cabaña, Aji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2026-05-30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Gerald Njagi; Kambarare Special Preparation - Kenya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2026-05-30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Juan Jiménez; El Porvenir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190.8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2026-05-30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Juan Danilo Florez; Las Mañanitas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187.2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2026-05-30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Carlos Saenz; Machay Pata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216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2026-05-30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Danche, Washed - Ethiopia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190.8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2026-05-30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Mate Matiwos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2026-05-30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Nguisse Nare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2026-05-30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Bekele Kechara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2026-05-30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Mate Matiwos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2026-05-30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Duncan Lot 2004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2026-05-30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Finca El Espejo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2026-05-30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Chombi Plot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2026-05-30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Keramo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2026-05-30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Las Perlitas 3.0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2026-05-30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Tuke Yute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2026-05-30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Mariagracia Echeandia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2026-05-30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Finca Artemira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2026-05-30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Finca La Guaca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2026-05-30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La Llanada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2026-05-30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El Sol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2026-05-30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La Pradera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2026-05-30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Aristóbulo Rayo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2026-05-30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Brayan Joven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2026-05-30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La Esmeralda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2026-05-30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La Concepcion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2026-05-30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Bochessa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2026-05-30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Marimira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2026-05-30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Pedro Garcia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2026-05-30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Fredesvinda Estela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2026-05-30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Hugo Gonzalez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2026-05-30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German Ortiz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2026-05-30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Las Afiladeras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2026-05-30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Juan Valenzuela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2026-05-30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Gakuyuini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2026-05-30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Kihuyo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2026-05-30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GeshaWashedFinca El Turpial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172.8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2026-05-30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Pink BourbonWashedFinca Inmaculada, Fellow Farms Project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2026-05-30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GeshaSemi WashedFinca El Sendero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151.2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2026-05-30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CaturraBlackberry HoneyFinca El Sendero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136.8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2026-05-30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Pink BourbonWashedFinca Inmaculada, Fellow Farms Project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136.8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2026-05-30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GeshaFirestone WashedAuromar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2026-05-30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GeshaSemi WashedRafael Velasco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2026-05-30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GeshaWave Washed CFFinca Soledad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273.6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2026-05-30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Field BlendJuicy StrawberryForest Coffee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2026-05-30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CastilloThermal Shock DecafFinca El Paraiso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2026-05-30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MaracaturraWashedFinca El Socorro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129.6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2026-05-30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MaracaturraWashedFinca El Socorro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2026-05-30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GeshaSalma BermudezFinca El Paraiso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201.6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2026-05-30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GeshaNaturalAbu Coffee, GN‑3170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2026-05-30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GeshaHybrid WashedMikava Estates, Marsella (Ultralight)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2026-05-30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GeshaLetty BermudezFinca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2026-05-30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CastilloRose TeaFinca El Paraiso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2026-05-30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GeshaLetty BermudezFinca El Paraiso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208.8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2026-05-30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Sudan RumeHybrid WashedFinca Las Margaritas, Cafe Granja La Esperanza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259.2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2026-05-30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GeshaSalma BermudezFinca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201.6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2026-05-30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Roaster's Choice Subscription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2026-05-30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PacamaraNaturalHacienda La Papaya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2026-05-30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CastilloRose TeaFinca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126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2026-05-30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SL28WashedJardines del Eden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2026-05-30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GeshaNaturalHacienda La Papaya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201.6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2026-05-30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Sudan RumeNatural "XO"Finca Las Margaritas, Cafe Granja La Esperanza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532.8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2026-05-30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GeshaSemi WashedFinca El Sendero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2026-05-30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JavaNaturalFinca Potosi, Cafe Granja La Esperanza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223.2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2026-05-30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CastilloThermal Shock DecafFinca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129.6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2026-05-30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GeshaWave Washed CFFinca Soledad (Ultralight)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273.6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2026-05-30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Purple CaturraKumquat Co‑Ferment WashedMonteblanco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2026-05-30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GeshaHybrid WashedMikava Estates, Marsella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324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2026-05-30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Sudan RumeNaturalFinca Las Margaritas, Cafe Granja La Esperanza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288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2026-05-30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PacamaraNaturalHacienda La Papaya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2026-05-30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Juan Jose Huillca; Lot #Y-3 - Peru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2026-05-30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Vicente Regalado; La Capilla - Ecuador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2026-05-30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Wilson Alba; Sierra Morena, End of Season - Colombia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2026-05-30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Jhon Alexander Bermudez; Finca La Estrella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2026-05-30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Marlene Rojas; El Nevado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2026-05-30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Reynaldo Luque; Nueva Esperanza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2026-05-30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Ayde Palomino Rojas; Flor Del Valle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2026-05-30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Edgardo Cruz Meza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2026-05-30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Banko Gotiti - Ethiopia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180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2026-05-30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Alberto Trujillo; La Estrella - Colombia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2026-05-30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Karatu; AB Separation - Kenya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2026-05-30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Dwight Aguilar Masias; Yellow Gesha*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2026-05-30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Danche, White Honey - Ethiopia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2026-05-30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José Peña; Los Naranjos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2026-05-30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Juan Pablo Ortiz; La Estella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2026-05-30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Arley Arboleda; Los Guaicos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2026-05-30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Juan Zapata; La Guadua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2026-05-30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Ibonia Estate; AB Separation - Kenya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2026-05-30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Eduardo Quispe; Corral Pampa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2026-05-30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Jose &amp; Pepe Jijón And Francisco Vintimilla; Putushio - Ecuador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2026-05-30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Felix Morocho - Ecuador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2026-05-30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Duber Mejia; El Diamante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2026-05-30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Chorso Bule - Ethiopia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198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2026-05-30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Luis Salas; El Paraiso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2026-05-30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William Ortiz; La Cabaña, Aji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2026-05-30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Gerald Njagi; Kambarare Special Preparation - Kenya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2026-05-30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Juan Jiménez; El Porvenir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190.8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2026-05-30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Juan Danilo Florez; Las Mañanitas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187.2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2026-05-30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Carlos Saenz; Machay Pata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216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2026-05-30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Danche, Washed - Ethiopia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190.8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2026-05-30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Mate Matiwos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2026-05-30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Nguisse Nare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2026-05-30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Bekele Kechara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2026-05-30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Mate Matiwos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2026-05-30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Duncan Lot 2004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2026-05-30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Finca El Espejo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2026-05-30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Chombi Plot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2026-05-30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Keramo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2026-05-30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Las Perlitas 3.0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2026-05-30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Tuke Yute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2026-05-30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Mariagracia Echeandia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2026-05-30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Finca Artemira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2026-05-30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Finca La Guaca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2026-05-30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La Llanada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2026-05-30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El Sol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2026-05-30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La Pradera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2026-05-30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Aristóbulo Rayo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2026-05-30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Brayan Joven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2026-05-30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Esmeralda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2026-05-30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 Concepcion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2026-05-30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Bochessa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2026-05-30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Marimira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2026-05-30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Pedro Garcia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2026-05-30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Fredesvinda Estela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2026-05-30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Hugo Gonzalez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2026-05-30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German Ortiz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2026-05-30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Las Afiladeras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2026-05-30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Juan Valenzuela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2026-05-30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Gakuyuini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2026-05-30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Kihuyo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2026-05-30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GeshaSemi WashedFinca El Sendero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2026-05-30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Roaster's Choice Subscription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2026-05-30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GeshaHybrid WashedMikava Estates, Marsella (Ultralight)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2026-05-30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CaturraBlackberry HoneyFinca El Sendero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136.8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2026-05-30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GeshaLetty BermudezFinca El Paraiso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208.8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2026-05-30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GeshaLetty BermudezFinca El Paraiso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2026-05-30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GeshaFirestone WashedAuromar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2026-05-30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SL28WashedJardines del Eden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2026-05-30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Pink BourbonWashedFinca Inmaculada, Fellow Farms Project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2026-05-30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GeshaWave Washed CFFinca Soledad (Ultralight)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273.6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2026-05-30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GeshaSalma BermudezFinca El Paraiso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201.6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2026-05-30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PacamaraNaturalHacienda La Papaya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2026-05-30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GeshaNaturalHacienda La Papaya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201.6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2026-05-30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Sudan RumeNatural "XO"Finca Las Margaritas, Cafe Granja La Esperanza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532.8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2026-05-30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CastilloRose TeaFinca El Paraiso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126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2026-05-30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GeshaSalma BermudezFinca El Paraiso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201.6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2026-05-30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GeshaWave Washed CFFinca Soledad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273.6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2026-05-30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CastilloRose TeaFinca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2026-05-30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GeshaWashedFinca El Turpial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172.8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2026-05-30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Sudan RumeNaturalFinca Las Margaritas, Cafe Granja La Esperanza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288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2026-05-30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Field BlendJuicy StrawberryForest Coffee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2026-05-30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GeshaSemi WashedRafael Velasco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2026-05-30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GeshaHybrid WashedMikava Estates, Marsella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324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2026-05-30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Purple CaturraKumquat Co‑Ferment WashedMonteblanco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115.2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2026-05-30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GeshaSemi WashedFinca El Sendero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151.2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2026-05-30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Sudan RumeHybrid WashedFinca Las Margaritas, Cafe Granja La Esperanza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259.2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2026-05-30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MaracaturraWashedFinca El Socorro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2026-05-30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CastilloThermal Shock DecafFinca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2026-05-30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Pink BourbonWashedFinca Inmaculada, Fellow Farms Project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136.8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2026-05-30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MaracaturraWashedFinca El Socorro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129.6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2026-05-30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GeshaNaturalAbu Coffee, GN‑3170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2026-05-30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JavaNaturalFinca Potosi, Cafe Granja La Esperanza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223.2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2026-05-30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CastilloThermal Shock DecafFinca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129.6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2026-05-30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PacamaraNaturalHacienda La Papaya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2026-05-30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Juan Jose Huillca; Lot #Y-3 -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2026-05-30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Vicente Regalado; La Capilla - Ecuador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2026-05-30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Wilson Alba; Sierra Morena, End of Season - Colombia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2026-05-30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Jhon Alexander Bermudez; Finca La Estrella - Colombia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2026-05-30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Marlene Rojas; El Nevado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2026-05-30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Reynaldo Luque; Nueva Esperanza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2026-05-30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Ayde Palomino Rojas; Flor Del Valle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2026-05-30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Edgardo Cruz Meza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2026-05-30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Banko Gotiti - Ethiopia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180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2026-05-30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Alberto Trujillo; La Estrella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2026-05-30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Karatu; AB Separation - Kenya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2026-05-30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Dwight Aguilar Masias; Yellow Gesha*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2026-05-30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Danche, White Honey - Ethiopia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2026-05-30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José Peña; Los Naranjos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2026-05-30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Juan Pablo Ortiz; La Estella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2026-05-30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Arley Arboleda; Los Guaicos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2026-05-30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Juan Zapata; La Guadua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2026-05-30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Ibonia Estate; AB Separation - Kenya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2026-05-30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Eduardo Quispe; Corral Pampa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2026-05-30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Jose &amp; Pepe Jijón And Francisco Vintimilla; Putushio - Ecuador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2026-05-30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Felix Morocho - Ecuador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2026-05-30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Duber Mejia; El Diamante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2026-05-30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Chorso Bule - Ethiopia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198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2026-05-30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Luis Salas; El Paraiso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2026-05-30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William Ortiz; La Cabaña, Aji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2026-05-30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Gerald Njagi; Kambarare Special Preparation - Kenya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2026-05-30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Juan Jiménez; El Porvenir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190.8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2026-05-30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Juan Danilo Florez; Las Mañanitas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187.2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2026-05-30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Carlos Saenz; Machay Pata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216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2026-05-30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Danche, Washed - Ethiopia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190.8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2026-05-30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Mate Matiwos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2026-05-30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Nguisse Nare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2026-05-30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Bekele Kechara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2026-05-30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Mate Matiwos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2026-05-30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Duncan Lot 2004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2026-05-30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Finca El Espejo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2026-05-30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Chombi Plot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2026-05-30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Keramo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2026-05-30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Las Perlitas 3.0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2026-05-30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Tuke Yute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2026-05-30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Mariagracia Echeandia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2026-05-30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Finca Artemira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2026-05-30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Finca La Guaca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2026-05-30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La Llanada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2026-05-30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El Sol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2026-05-30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La Pradera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2026-05-30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Aristóbulo Rayo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2026-05-30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Brayan Joven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2026-05-30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La Esmeralda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2026-05-30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 Concepcion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2026-05-30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Bochessa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2026-05-30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Marimira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2026-05-30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Pedro Garcia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2026-05-30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Fredesvinda Estela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2026-05-30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Hugo Gonzalez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2026-05-30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German Ortiz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2026-05-30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Las Afiladeras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2026-05-30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Juan Valenzuela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2026-05-30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Gakuyuini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2026-05-30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Kihuyo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2026-05-30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Sudan RumeNatural "XO"Finca Las Margaritas, Cafe Granja La Esperanza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532.8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2026-05-30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JavaNaturalFinca Potosi, Cafe Granja La Esperanza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223.2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2026-05-30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Field BlendJuicy StrawberryForest Coffee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2026-05-30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SL28WashedJardines del Eden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2026-05-30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GeshaSalma BermudezFinca El Paraiso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201.6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2026-05-30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GeshaWave Washed CFFinca Soledad (Ultralight)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273.6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2026-05-30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MaracaturraWashedFinca El Socorro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129.6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2026-05-30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GeshaFirestone WashedAuromar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2026-05-30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CastilloThermal Shock DecafFinca El Paraiso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129.6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2026-05-30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CastilloRose TeaFinca El Paraiso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126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2026-05-30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GeshaHybrid WashedMikava Estates, Marsella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324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2026-05-30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GeshaWave Washed CFFinca Soledad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273.6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2026-05-30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CastilloThermal Shock DecafFinca El Paraiso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2026-05-30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CastilloRose TeaFinca El Paraiso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2026-05-30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Roaster's Choice Subscription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2026-05-30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PacamaraNaturalHacienda La Papaya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2026-05-30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GeshaSemi WashedFinca El Sendero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2026-05-30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Pink BourbonWashedFinca Inmaculada, Fellow Farms Project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136.8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2026-05-30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GeshaLetty BermudezFinca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2026-05-30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GeshaHybrid WashedMikava Estates, Marsella (Ultralight)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2026-05-30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Pink BourbonWashedFinca Inmaculada, Fellow Farms Project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2026-05-30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PacamaraNaturalHacienda La Papaya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2026-05-30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Purple CaturraKumquat Co‑Ferment WashedMonteblanco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115.2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2026-05-30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Sudan RumeNaturalFinca Las Margaritas, Cafe Granja La Esperanza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288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2026-05-30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MaracaturraWashedFinca El Socorro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2026-05-30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GeshaSalma BermudezFinca El Paraiso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201.6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2026-05-30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GeshaSemi WashedFinca El Sendero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151.2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2026-05-30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Sudan RumeHybrid WashedFinca Las Margaritas, Cafe Granja La Esperanza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259.2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2026-05-30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GeshaWashedFinca El Turpial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172.8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2026-05-30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GeshaNaturalHacienda La Papaya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201.6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2026-05-30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GeshaSemi WashedRafael Velasco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2026-05-30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GeshaLetty BermudezFinca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208.8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2026-05-30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GeshaNaturalAbu Coffee, GN‑3170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2026-05-30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CaturraBlackberry HoneyFinca El Sendero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136.8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2026-05-30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Juan Jose Huillca; Lot #Y-3 -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2026-05-30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Vicente Regalado; La Capilla - Ecuador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2026-05-30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Wilson Alba; Sierra Morena, End of Season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2026-05-30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Jhon Alexander Bermudez; Finca La Estrella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2026-05-30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Marlene Rojas; El Nevado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2026-05-30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Reynaldo Luque; Nueva Esperanza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2026-05-30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Ayde Palomino Rojas; Flor Del Valle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2026-05-30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Edgardo Cruz Meza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2026-05-30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Banko Gotiti - Ethiopia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180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2026-05-30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Alberto Trujillo; La Estrella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2026-05-30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Karatu; AB Separation - Kenya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2026-05-30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Dwight Aguilar Masias; Yellow Gesha*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2026-05-30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Danche, White Honey - Ethiopia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2026-05-30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José Peña; Los Naranjos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2026-05-30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Juan Pablo Ortiz; La Estella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2026-05-30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Arley Arboleda; Los Guaicos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2026-05-30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Juan Zapata; La Guadua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2026-05-30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Ibonia Estate; AB Separation - Kenya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2026-05-30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Eduardo Quispe; Corral Pampa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2026-05-30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Jose &amp; Pepe Jijón And Francisco Vintimilla; Putushio - Ecuador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2026-05-30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Felix Morocho - Ecuador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2026-05-30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Duber Mejia; El Diamante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2026-05-30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Chorso Bule - Ethiopia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198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2026-05-30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Luis Salas; El Paraiso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2026-05-30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William Ortiz; La Cabaña, Aji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2026-05-30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Gerald Njagi; Kambarare Special Preparation - Kenya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2026-05-30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Juan Jiménez; El Porvenir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190.8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2026-05-30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Juan Danilo Florez; Las Mañanitas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187.2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2026-05-30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Carlos Saenz; Machay Pata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216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2026-05-30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Danche, Washed - Ethiopia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190.8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2026-05-30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Mate Matiwos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2026-05-30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Nguisse Nare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2026-05-30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Bekele Kechara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2026-05-30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Mate Matiwos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2026-05-30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Duncan Lot 2004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2026-05-30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Finca El Espejo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2026-05-30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Chombi Plot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2026-05-30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Keramo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2026-05-30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Las Perlitas 3.0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2026-05-30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Tuke Yute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2026-05-30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Mariagracia Echeandia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2026-05-30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Finca Artemira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2026-05-30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Finca La Guaca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2026-05-30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 Llanada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2026-05-30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El Sol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2026-05-30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La Pradera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2026-05-30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Aristóbulo Rayo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2026-05-30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Brayan Joven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2026-05-30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La Esmeralda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2026-05-30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La Concepcion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2026-05-30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Bochessa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2026-05-30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Marimira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2026-05-30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Pedro Garcia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2026-05-30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Fredesvinda Estela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2026-05-30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Hugo Gonzalez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2026-05-30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German Ortiz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2026-05-30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Las Afiladeras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2026-05-30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Juan Valenzuela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2026-05-30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Gakuyuini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2026-05-30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Kihuyo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2026-05-29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MaracaturraWashedFinca El Socorro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2026-05-29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Pink BourbonWashedFinca Inmaculada, Fellow Farms Project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136.8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2026-05-29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GeshaHybrid WashedMikava Estates, Marsella (Ultralight)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324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2026-05-29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CaturraBlackberry HoneyFinca El Sendero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136.8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2026-05-29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PacamaraNaturalHacienda La Papaya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2026-05-29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GeshaSemi WashedRafael Velasco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2026-05-29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Sudan RumeNatural "XO"Finca Las Margaritas, Cafe Granja La Esperanza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532.8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2026-05-29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GeshaSalma BermudezFinca El Paraiso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201.6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2026-05-29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Purple CaturraKumquat Co‑Ferment WashedMonteblanco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115.2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2026-05-29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Pink BourbonWashedFinca Inmaculada, Fellow Farms Project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2026-05-29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GeshaWave Washed CFFinca Soledad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273.6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2026-05-29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Sudan RumeNaturalFinca Las Margaritas, Cafe Granja La Esperanza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288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2026-05-29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GeshaFirestone WashedAuromar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2026-05-29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CastilloRose TeaFinca El Paraiso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2026-05-29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GeshaNaturalAbu Coffee, GN‑3170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2026-05-29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CastilloThermal Shock DecafFinca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129.6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2026-05-29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GeshaWashedFinca El Turpial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172.8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2026-05-29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PacamaraNaturalHacienda La Papaya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180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2026-05-29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GeshaHybrid WashedMikava Estates, Marsella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324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2026-05-29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JavaNaturalFinca Potosi, Cafe Granja La Esperanza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223.2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2026-05-29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Sudan RumeHybrid WashedFinca Las Margaritas, Cafe Granja La Esperanza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259.2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2026-05-29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GeshaSalma BermudezFinca El Paraiso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201.6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2026-05-29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Roaster's Choice Subscription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2026-05-29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GeshaSemi WashedFinca El Sendero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2026-05-29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CastilloRose TeaFinca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126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2026-05-29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GeshaSemi WashedFinca El Sendero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151.2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2026-05-29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GeshaWave Washed CFFinca Soledad (Ultralight)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273.6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2026-05-29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MaracaturraWashedFinca El Socorro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129.6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2026-05-29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GeshaNaturalHacienda La Papaya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201.6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2026-05-29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CastilloThermal Shock DecafFinca El Paraiso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2026-05-29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GeshaLetty BermudezFinca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208.8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2026-05-29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SL28WashedJardines del Eden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2026-05-29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Field BlendJuicy StrawberryForest Coffee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2026-05-29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GeshaLetty BermudezFinca El Paraiso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2026-05-29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Wilson Alba; Sierra Morena, End of Season - Colombia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2026-05-29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Jhon Alexander Bermudez; Finca La Estrella - Colombia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2026-05-29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Marlene Rojas; El Nevado - Peru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2026-05-29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Reynaldo Luque; Nueva Esperanza - Peru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2026-05-29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Ayde Palomino Rojas; Flor Del Valle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2026-05-29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Edgardo Cruz Meza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2026-05-29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Banko Gotiti - Ethiopia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180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2026-05-29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Alberto Trujillo; La Estrella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2026-05-29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Karatu; AB Separation - Kenya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2026-05-29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Dwight Aguilar Masias; Yellow Gesha*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2026-05-29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Danche, White Honey - Ethiopia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2026-05-29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José Peña; Los Naranjos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2026-05-29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Juan Pablo Ortiz; La Estella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2026-05-29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Arley Arboleda; Los Guaicos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2026-05-29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Juan Zapata; La Guadua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2026-05-29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Ibonia Estate; AB Separation - Kenya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2026-05-29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Eduardo Quispe; Corral Pampa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2026-05-29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Jose &amp; Pepe Jijón And Francisco Vintimilla; Putushio - Ecuador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2026-05-29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Felix Morocho - Ecuador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216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2026-05-29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Duber Mejia; El Diamante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2026-05-29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Chorso Bule - Ethiopia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198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2026-05-29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Luis Salas; El Paraiso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2026-05-29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William Ortiz; La Cabaña, Aji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2026-05-29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Gerald Njagi; Kambarare Special Preparation - Kenya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2026-05-29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Edid Medina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2026-05-29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Boneya Robe; Chorso Bule - Ethiopia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2026-05-29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Juan Jiménez; El Porvenir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190.8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2026-05-29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Juan Danilo Florez; Las Mañanitas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187.2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2026-05-29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Carlos Saenz; Machay Pata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216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2026-05-29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Danche, Washed - Ethiopia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190.8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2026-05-29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Mate Matiwos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2026-05-29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Nguisse Nare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2026-05-29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Bekele Kechara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2026-05-29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Mate Matiwos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2026-05-29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Duncan Lot 2004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2026-05-29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Finca El Espejo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2026-05-29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Chombi Plot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2026-05-29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Keramo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2026-05-29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Las Perlitas 3.0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2026-05-29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Tuke Yute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2026-05-29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Mariagracia Echeandia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2026-05-29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Finca Artemira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2026-05-29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Finca La Guaca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2026-05-29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 Llanada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2026-05-29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El Sol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2026-05-29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La Pradera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2026-05-29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Aristóbulo Rayo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2026-05-29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Brayan Joven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2026-05-29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 Esmeralda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2026-05-29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 Concepcion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2026-05-29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Bochessa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2026-05-29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Marimira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2026-05-29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Pedro Garcia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2026-05-29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Fredesvinda Estela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2026-05-29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Hugo Gonzalez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2026-05-29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German Ortiz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2026-05-29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Las Afiladeras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2026-05-29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Juan Valenzuela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2026-05-29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Gakuyuini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2026-05-29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Kihuyo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2026-05-29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GeshaHybrid WashedMikava Estates, Marsella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324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2026-05-29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GeshaLetty BermudezFinca El Paraiso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208.8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2026-05-29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Roaster's Choice Subscription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2026-05-29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GeshaWashedFinca El Turpial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172.8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2026-05-29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GeshaWave Washed CFFinca Soledad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273.6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2026-05-29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Field BlendJuicy StrawberryForest Coffee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2026-05-29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Pink BourbonWashedFinca Inmaculada, Fellow Farms Project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2026-05-29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CastilloRose TeaFinca El Paraiso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126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2026-05-29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CaturraBlackberry HoneyFinca El Sendero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136.8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2026-05-29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GeshaSemi WashedFinca El Sendero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2026-05-29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GeshaNaturalAbu Coffee, GN‑3170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2026-05-29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Purple CaturraKumquat Co‑Ferment WashedMonteblanco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115.2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2026-05-29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GeshaSalma BermudezFinca El Paraiso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201.6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2026-05-29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PacamaraNaturalHacienda La Papaya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2026-05-29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PacamaraNaturalHacienda La Papaya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180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2026-05-29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MaracaturraWashedFinca El Socorro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2026-05-29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GeshaSemi WashedRafael Velasco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2026-05-29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GeshaLetty BermudezFinca El Paraiso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2026-05-29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CastilloThermal Shock DecafFinca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129.6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2026-05-29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SL28WashedJardines del Eden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2026-05-29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Sudan RumeNatural "XO"Finca Las Margaritas, Cafe Granja La Esperanza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532.8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2026-05-29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GeshaSemi WashedFinca El Sendero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151.2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2026-05-29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MaracaturraWashedFinca El Socorro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129.6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2026-05-29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JavaNaturalFinca Potosi, Cafe Granja La Esperanza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223.2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2026-05-29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GeshaHybrid WashedMikava Estates, Marsella (Ultralight)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324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2026-05-29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Sudan RumeNaturalFinca Las Margaritas, Cafe Granja La Esperanza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288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2026-05-29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Pink BourbonWashedFinca Inmaculada, Fellow Farms Project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136.8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2026-05-29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Sudan RumeHybrid WashedFinca Las Margaritas, Cafe Granja La Esperanza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259.2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2026-05-29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GeshaFirestone WashedAuromar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2026-05-29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GeshaSalma BermudezFinca El Paraiso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201.6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2026-05-29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CastilloRose TeaFinca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2026-05-29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GeshaWave Washed CFFinca Soledad (Ultralight)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273.6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2026-05-29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GeshaNaturalHacienda La Papaya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201.6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2026-05-29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CastilloThermal Shock DecafFinca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2026-05-29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Wilson Alba; Sierra Morena, End of Season - Colombia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2026-05-29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Jhon Alexander Bermudez; Finca La Estrella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2026-05-29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Marlene Rojas; El Nevado - Peru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2026-05-29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Reynaldo Luque; Nueva Esperanza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2026-05-29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Ayde Palomino Rojas; Flor Del Valle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2026-05-29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Edgardo Cruz Meza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2026-05-29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Banko Gotiti - Ethiopia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180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2026-05-29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Alberto Trujillo; La Estrella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2026-05-29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Karatu; AB Separation - Kenya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2026-05-29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Dwight Aguilar Masias; Yellow Gesha*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2026-05-29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Danche, White Honey - Ethiopia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2026-05-29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José Peña; Los Naranjos - Colombia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2026-05-29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Juan Pablo Ortiz; La Estella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2026-05-29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Arley Arboleda; Los Guaicos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2026-05-29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Juan Zapata; La Guadua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2026-05-29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Ibonia Estate; AB Separation - Kenya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2026-05-29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Eduardo Quispe; Corral Pampa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2026-05-29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Jose &amp; Pepe Jijón And Francisco Vintimilla; Putushio - Ecuador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2026-05-29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Felix Morocho - Ecuador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216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2026-05-29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Duber Mejia; El Diamante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2026-05-29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Chorso Bule - Ethiopia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198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2026-05-29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Luis Salas; El Paraiso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2026-05-29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William Ortiz; La Cabaña, Aji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2026-05-29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Gerald Njagi; Kambarare Special Preparation - Kenya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2026-05-29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Edid Medina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2026-05-29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Boneya Robe; Chorso Bule - Ethiopia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2026-05-29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Juan Jiménez; El Porvenir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190.8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2026-05-29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Juan Danilo Florez; Las Mañanitas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187.2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2026-05-29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Carlos Saenz; Machay Pata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216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2026-05-29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Danche, Washed - Ethiopia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190.8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2026-05-29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Mate Matiwos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2026-05-29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Nguisse Nare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2026-05-29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Bekele Kechara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2026-05-29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Mate Matiwos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2026-05-29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Duncan Lot 2004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2026-05-29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Finca El Espejo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2026-05-29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Chombi Plot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2026-05-29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Keramo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2026-05-29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Las Perlitas 3.0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2026-05-29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Tuke Yute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2026-05-29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Mariagracia Echeandia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2026-05-29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Finca Artemira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2026-05-29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Finca La Guaca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2026-05-29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 Llanada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2026-05-29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El Sol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2026-05-29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La Pradera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2026-05-29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Aristóbulo Rayo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2026-05-29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Brayan Joven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2026-05-29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 Esmeralda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2026-05-29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 Concepcion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2026-05-29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Bochessa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2026-05-29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Marimira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2026-05-29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Pedro Garcia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2026-05-29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Fredesvinda Estela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2026-05-29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Hugo Gonzalez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2026-05-29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German Ortiz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2026-05-29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Las Afiladeras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2026-05-29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Juan Valenzuela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2026-05-29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Gakuyuini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2026-05-29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Kihuyo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2026-05-29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GeshaSemi WashedFinca El Sendero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2026-05-29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Sudan RumeNaturalFinca Las Margaritas, Cafe Granja La Esperanza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2026-05-29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GeshaSemi WashedFinca El Sendero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151.2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2026-05-29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Purple CaturraKumquat Co‑Ferment WashedMonteblanco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115.2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2026-05-29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Pink BourbonWashedFinca Inmaculada, Fellow Farms Project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136.8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2026-05-29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CastilloThermal Shock DecafFinca El Paraiso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129.6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2026-05-29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Field BlendJuicy StrawberryForest Coffee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2026-05-29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PacamaraNaturalHacienda La Papaya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180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2026-05-29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GeshaSalma BermudezFinca El Paraiso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201.6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2026-05-29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Sudan RumeHybrid WashedFinca Las Margaritas, Cafe Granja La Esperanza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259.2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2026-05-29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GeshaSemi WashedRafael Velasco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2026-05-29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CaturraBlackberry HoneyFinca El Sendero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136.8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2026-05-29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CastilloRose TeaFinca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2026-05-29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SL28WashedJardines del Eden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2026-05-29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CastilloThermal Shock DecafFinca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2026-05-29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GeshaLetty BermudezFinca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208.8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2026-05-29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GeshaHybrid WashedMikava Estates, Marsella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324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2026-05-29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Sudan RumeNatural "XO"Finca Las Margaritas, Cafe Granja La Esperanza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532.8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2026-05-29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CastilloRose TeaFinca El Paraiso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126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2026-05-29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JavaNaturalFinca Potosi, Cafe Granja La Esperanza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223.2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2026-05-29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GeshaSalma BermudezFinca El Paraiso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201.6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2026-05-29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Pink BourbonWashedFinca Inmaculada, Fellow Farms Project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2026-05-29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MaracaturraWashedFinca El Socorro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129.6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2026-05-29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GeshaFirestone WashedAuromar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2026-05-29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GeshaWashedFinca El Turpial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172.8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2026-05-29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MaracaturraWashedFinca El Socorro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2026-05-29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Roaster's Choice Subscription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2026-05-29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GeshaHybrid WashedMikava Estates, Marsella (Ultralight)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324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2026-05-29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GeshaWave Washed CFFinca Soledad (Ultralight)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273.6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2026-05-29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GeshaNaturalAbu Coffee, GN‑3170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2026-05-29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GeshaNaturalHacienda La Papaya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201.6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2026-05-29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GeshaWave Washed CFFinca Soledad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273.6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2026-05-29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GeshaLetty BermudezFinca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2026-05-29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PacamaraNaturalHacienda La Papaya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2026-05-29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Wilson Alba; Sierra Morena, End of Season - Colombia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2026-05-29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Jhon Alexander Bermudez; Finca La Estrella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2026-05-29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Marlene Rojas; El Nevado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2026-05-29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Reynaldo Luque; Nueva Esperanza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2026-05-29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Ayde Palomino Rojas; Flor Del Valle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2026-05-29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Edgardo Cruz Meza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2026-05-29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Banko Gotiti - Ethiopia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180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2026-05-29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Alberto Trujillo; La Estrella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2026-05-29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Karatu; AB Separation - Kenya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2026-05-29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Dwight Aguilar Masias; Yellow Gesha*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2026-05-29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Danche, White Honey - Ethiopia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2026-05-29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José Peña; Los Naranjos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2026-05-29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Juan Pablo Ortiz; La Estella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2026-05-29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Arley Arboleda; Los Guaicos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2026-05-29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Juan Zapata; La Guadua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2026-05-29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Ibonia Estate; AB Separation - Kenya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2026-05-29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Eduardo Quispe; Corral Pampa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2026-05-29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Jose &amp; Pepe Jijón And Francisco Vintimilla; Putushio - Ecuador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2026-05-29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Felix Morocho - Ecuador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2026-05-29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Duber Mejia; El Diamante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2026-05-29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Chorso Bule - Ethiopia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198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2026-05-29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Luis Salas; El Paraiso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2026-05-29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William Ortiz; La Cabaña, Aji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2026-05-29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Gerald Njagi; Kambarare Special Preparation - Kenya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2026-05-29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Edid Medina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2026-05-29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Boneya Robe; Chorso Bule - Ethiopia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2026-05-29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Juan Jiménez; El Porvenir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190.8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2026-05-29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Juan Danilo Florez; Las Mañanitas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187.2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2026-05-29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Carlos Saenz; Machay Pata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216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2026-05-29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Danche, Washed - Ethiopia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190.8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2026-05-29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Mate Matiwos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2026-05-29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Nguisse Nare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2026-05-29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Bekele Kechara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2026-05-29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Mate Matiwos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2026-05-29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Duncan Lot 2004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2026-05-29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Finca El Espejo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2026-05-29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Chombi Plot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2026-05-29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Keramo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2026-05-29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Las Perlitas 3.0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2026-05-29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Tuke Yute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2026-05-29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Mariagracia Echeandia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2026-05-29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Finca Artemira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2026-05-29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Finca La Guaca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2026-05-29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La Llanada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2026-05-29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El Sol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2026-05-29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Pradera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2026-05-29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Aristóbulo Rayo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2026-05-29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Brayan Joven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2026-05-29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 Esmeralda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2026-05-29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Concepcion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2026-05-29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Bochessa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2026-05-29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Marimira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2026-05-29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Pedro Garcia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2026-05-29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Fredesvinda Estela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2026-05-29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Hugo Gonzalez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2026-05-29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German Ortiz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2026-05-29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Las Afiladeras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2026-05-29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Juan Valenzuela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2026-05-29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Gakuyuini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2026-05-29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Kihuyo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2026-05-29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PacamaraNaturalHacienda La Papaya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180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2026-05-29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GeshaSemi WashedFinca El Sendero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151.2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2026-05-29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GeshaFirestone WashedAuromar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2026-05-29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MaracaturraWashedFinca El Socorro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2026-05-29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Sudan RumeNatural "XO"Finca Las Margaritas, Cafe Granja La Esperanza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532.8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2026-05-29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Pink BourbonWashedFinca Inmaculada, Fellow Farms Project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136.8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2026-05-29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GeshaWashedFinca El Turpial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172.8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2026-05-29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GeshaHybrid WashedMikava Estates, Marsella (Ultralight)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324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2026-05-29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GeshaWave Washed CFFinca Soledad (Ultralight)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273.6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2026-05-29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GeshaSemi WashedFinca El Sendero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2026-05-29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GeshaWave Washed CFFinca Soledad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273.6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2026-05-29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CastilloRose TeaFinca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2026-05-29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GeshaSalma BermudezFinca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201.6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2026-05-29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CaturraBlackberry HoneyFinca El Sendero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136.8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2026-05-29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CastilloThermal Shock DecafFinca El Paraiso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129.6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2026-05-29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GeshaLetty BermudezFinca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2026-05-29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CastilloRose TeaFinca El Paraiso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126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2026-05-29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Purple CaturraKumquat Co‑Ferment WashedMonteblanco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115.2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2026-05-29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GeshaHybrid WashedMikava Estates, Marsella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324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2026-05-29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Sudan RumeNaturalFinca Las Margaritas, Cafe Granja La Esperanza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2026-05-29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Field BlendJuicy StrawberryForest Coffee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2026-05-29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Sudan RumeHybrid WashedFinca Las Margaritas, Cafe Granja La Esperanza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259.2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2026-05-29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GeshaSemi WashedRafael Velasco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2026-05-29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CastilloThermal Shock DecafFinca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2026-05-29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MaracaturraWashedFinca El Socorro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129.6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2026-05-29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PacamaraNaturalHacienda La Papaya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2026-05-29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GeshaLetty BermudezFinca El Paraiso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208.8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2026-05-29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GeshaSalma BermudezFinca El Paraiso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201.6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2026-05-29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SL28WashedJardines del Eden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2026-05-29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JavaNaturalFinca Potosi, Cafe Granja La Esperanza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223.2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2026-05-29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GeshaNaturalAbu Coffee, GN‑3170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2026-05-29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Roaster's Choice Subscription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2026-05-29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Pink BourbonWashedFinca Inmaculada, Fellow Farms Project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2026-05-29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GeshaNaturalHacienda La Papaya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201.6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2026-05-29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Wilson Alba; Sierra Morena, End of Season - Colombia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2026-05-29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Jhon Alexander Bermudez; Finca La Estrella - Colombia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2026-05-29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Marlene Rojas; El Nevado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2026-05-29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Reynaldo Luque; Nueva Esperanza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2026-05-29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Ayde Palomino Rojas; Flor Del Valle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2026-05-29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Edgardo Cruz Meza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2026-05-29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Banko Gotiti - Ethiopia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180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2026-05-29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Alberto Trujillo; La Estrella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2026-05-29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Karatu; AB Separation - Kenya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2026-05-29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Dwight Aguilar Masias; Yellow Gesha*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2026-05-29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Danche, White Honey - Ethiopia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2026-05-29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José Peña; Los Naranjos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2026-05-29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Juan Pablo Ortiz; La Estella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2026-05-29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Arley Arboleda; Los Guaicos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2026-05-29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Juan Zapata; La Guadua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2026-05-29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Ibonia Estate; AB Separation - Kenya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2026-05-29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Eduardo Quispe; Corral Pampa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2026-05-29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Jose &amp; Pepe Jijón And Francisco Vintimilla; Putushio - Ecuador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2026-05-29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Felix Morocho - Ecuador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2026-05-29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Duber Mejia; El Diamante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2026-05-29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Chorso Bule - Ethiopia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198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2026-05-29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Luis Salas; El Paraiso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2026-05-29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William Ortiz; La Cabaña, Aji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2026-05-29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Gerald Njagi; Kambarare Special Preparation - Kenya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2026-05-29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Edid Medina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2026-05-29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Boneya Robe; Chorso Bule - Ethiopia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2026-05-29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Juan Jiménez; El Porvenir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190.8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2026-05-29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Juan Danilo Florez; Las Mañanitas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187.2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2026-05-29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Carlos Saenz; Machay Pata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216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2026-05-29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Danche, Washed - Ethiopia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190.8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2026-05-29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Mate Matiwos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2026-05-29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Nguisse Nare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2026-05-29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Bekele Kechara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2026-05-29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Mate Matiwos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2026-05-29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Duncan Lot 2004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2026-05-29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Finca El Espejo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2026-05-29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Chombi Plot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2026-05-29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Keramo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2026-05-29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Las Perlitas 3.0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2026-05-29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Tuke Yute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2026-05-29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Mariagracia Echeandia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2026-05-29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Finca Artemira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2026-05-29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Finca La Guaca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2026-05-29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La Llanada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2026-05-29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El Sol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2026-05-29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 Pradera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2026-05-29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Aristóbulo Rayo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2026-05-29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Brayan Joven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2026-05-29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Esmeralda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2026-05-29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 Concepcion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2026-05-29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Bochessa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2026-05-29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Marimira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2026-05-29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Pedro Garcia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2026-05-29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Fredesvinda Estela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2026-05-29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Hugo Gonzalez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2026-05-29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German Ortiz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2026-05-29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Las Afiladeras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2026-05-29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Juan Valenzuela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2026-05-29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Gakuyuini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2026-05-29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Kihuyo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2026-05-28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PacamaraNaturalHacienda La Papaya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2026-05-28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GeshaWave Washed CFFinca Soledad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273.6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2026-05-28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Roaster's Choice Subscription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2026-05-28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CastilloThermal Shock DecafFinca El Paraiso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129.6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2026-05-28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Sudan RumeHybrid WashedFinca Las Margaritas, Cafe Granja La Esperanza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259.2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2026-05-28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MaracaturraWashedFinca El Socorro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2026-05-28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Pink BourbonWashedFinca Inmaculada, Fellow Farms Project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136.8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2026-05-28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GeshaSalma BermudezFinca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201.6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2026-05-28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GeshaHybrid WashedMikava Estates, Marsella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324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2026-05-28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GeshaLetty BermudezFinca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2026-05-28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GeshaWashedFinca El Turpial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172.8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2026-05-28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SL28WashedJardines del Eden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2026-05-28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PacamaraNaturalHacienda La Papaya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180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2026-05-28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CastilloThermal Shock DecafFinca El Paraiso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2026-05-28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JavaNaturalFinca Potosi, Cafe Granja La Esperanza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223.2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2026-05-28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Field BlendJuicy StrawberryForest Coffee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2026-05-28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GeshaSalma BermudezFinca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201.6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2026-05-28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Sudan RumeNatural "XO"Finca Las Margaritas, Cafe Granja La Esperanza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532.8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2026-05-28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CastilloRose TeaFinca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126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2026-05-28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GeshaNaturalHacienda La Papaya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201.6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2026-05-28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Purple CaturraKumquat Co‑Ferment WashedMonteblanco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115.2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2026-05-28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MaracaturraWashedFinca El Socorro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129.6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2026-05-28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Sudan RumeNaturalFinca Las Margaritas, Cafe Granja La Esperanza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2026-05-28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CastilloRose TeaFinca El Paraiso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2026-05-28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GeshaNaturalAbu Coffee, GN‑3170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2026-05-28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GeshaSemi WashedFinca El Sendero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151.2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2026-05-28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GeshaWave Washed CFFinca Soledad (Ultralight)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273.6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2026-05-28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GeshaHybrid WashedMikava Estates, Marsella (Ultralight)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324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2026-05-28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CaturraBlackberry HoneyFinca El Sendero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136.8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2026-05-28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GeshaLetty BermudezFinca El Paraiso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208.8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2026-05-28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GeshaSemi WashedFinca El Sendero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2026-05-28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GeshaSemi WashedRafael Velasco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2026-05-28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GeshaFirestone WashedAuromar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2026-05-28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Pink BourbonWashedFinca Inmaculada, Fellow Farms Project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2026-05-28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Wilson Alba; Sierra Morena, End of Season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2026-05-28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Jhon Alexander Bermudez; Finca La Estrella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2026-05-28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Marlene Rojas; El Nevado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2026-05-28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Reynaldo Luque; Nueva Esperanza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2026-05-28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Ayde Palomino Rojas; Flor Del Valle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2026-05-28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Edgardo Cruz Meza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2026-05-28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Banko Gotiti - Ethiopia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180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2026-05-28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Alberto Trujillo; La Estrella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2026-05-28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Karatu; AB Separation - Kenya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2026-05-28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Dwight Aguilar Masias; Yellow Gesha*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2026-05-28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Danche, White Honey - Ethiopia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2026-05-28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José Peña; Los Naranjos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2026-05-28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Juan Pablo Ortiz; La Estella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2026-05-28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Arley Arboleda; Los Guaicos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2026-05-28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Juan Zapata; La Guadua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2026-05-28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Ibonia Estate; AB Separation - Kenya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2026-05-28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Eduardo Quispe; Corral Pampa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2026-05-28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Jose &amp; Pepe Jijón And Francisco Vintimilla; Putushio - Ecuador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2026-05-28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Felix Morocho - Ecuador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216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2026-05-28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Duber Mejia; El Diamante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187.2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2026-05-28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Chorso Bule - Ethiopia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198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2026-05-28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Luis Salas; El Paraiso - Peru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2026-05-28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William Ortiz; La Cabaña, Aji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2026-05-28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Gerald Njagi; Kambarare Special Preparation - Kenya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2026-05-28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Edid Medina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2026-05-28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Boneya Robe; Chorso Bule - Ethiopia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2026-05-28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Juan Jiménez; El Porvenir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190.8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2026-05-28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Juan Danilo Florez; Las Mañanitas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187.2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2026-05-28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Carlos Saenz; Machay Pata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216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2026-05-28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Danche, Washed - Ethiopia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190.8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2026-05-28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Mate Matiwos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2026-05-28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Nguisse Nare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2026-05-28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Bekele Kechara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2026-05-28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Mate Matiwos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2026-05-28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Duncan Lot 2004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2026-05-28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Finca El Espejo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2026-05-28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Chombi Plot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2026-05-28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Keramo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2026-05-28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Las Perlitas 3.0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2026-05-28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Tuke Yute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2026-05-28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Mariagracia Echeandia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2026-05-28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Finca Artemira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2026-05-28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Finca La Guaca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2026-05-28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La Llanada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2026-05-28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El Sol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2026-05-28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Pradera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2026-05-28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Aristóbulo Rayo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2026-05-28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Brayan Joven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2026-05-28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Esmeralda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2026-05-28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 Concepcion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2026-05-28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Bochessa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2026-05-28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Marimira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2026-05-28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Pedro Garcia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2026-05-28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Fredesvinda Estela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2026-05-28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Hugo Gonzalez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2026-05-28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German Ortiz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2026-05-28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Las Afiladeras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2026-05-28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Juan Valenzuela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2026-05-28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Gakuyuini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2026-05-28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Kihuyo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2026-05-28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Sudan RumeNaturalFinca Las Margaritas, Cafe Granja La Esperanza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2026-05-28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GeshaSalma BermudezFinca El Paraiso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201.6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2026-05-28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JavaNaturalFinca Potosi, Cafe Granja La Esperanza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223.2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2026-05-28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GeshaHybrid WashedMikava Estates, Marsella (Ultralight)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324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2026-05-28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PacamaraNaturalHacienda La Papaya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2026-05-28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GeshaLetty BermudezFinca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2026-05-28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GeshaWave Washed CFFinca Soledad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273.6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2026-05-28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Pink BourbonWashedFinca Inmaculada, Fellow Farms Project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136.8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2026-05-28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Roaster's Choice Subscription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2026-05-28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Pink BourbonWashedFinca Inmaculada, Fellow Farms Project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2026-05-28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PacamaraNaturalHacienda La Papaya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180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2026-05-28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GeshaNaturalAbu Coffee, GN‑3170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2026-05-28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CastilloThermal Shock DecafFinca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2026-05-28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Field BlendJuicy StrawberryForest Coffee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2026-05-28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SL28WashedJardines del Eden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2026-05-28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MaracaturraWashedFinca El Socorro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2026-05-28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MaracaturraWashedFinca El Socorro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129.6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2026-05-28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CastilloRose TeaFinca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126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2026-05-28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Sudan RumeHybrid WashedFinca Las Margaritas, Cafe Granja La Esperanza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259.2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2026-05-28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GeshaSemi WashedFinca El Sendero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151.2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2026-05-28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GeshaSemi WashedRafael Velasco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2026-05-28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GeshaNaturalHacienda La Papaya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201.6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2026-05-28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GeshaHybrid WashedMikava Estates, Marsella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324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2026-05-28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GeshaLetty BermudezFinca El Paraiso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208.8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2026-05-28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CaturraBlackberry HoneyFinca El Sendero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136.8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2026-05-28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Purple CaturraKumquat Co‑Ferment WashedMonteblanco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115.2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2026-05-28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CastilloRose TeaFinca El Paraiso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2026-05-28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GeshaWave Washed CFFinca Soledad (Ultralight)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273.6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2026-05-28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GeshaFirestone WashedAuromar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2026-05-28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GeshaSalma BermudezFinca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201.6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2026-05-28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GeshaWashedFinca El Turpial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172.8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2026-05-28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CastilloThermal Shock DecafFinca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129.6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2026-05-28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Sudan RumeNatural "XO"Finca Las Margaritas, Cafe Granja La Esperanza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532.8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2026-05-28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GeshaSemi WashedFinca El Sendero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2026-05-28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Wilson Alba; Sierra Morena, End of Season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2026-05-28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Jhon Alexander Bermudez; Finca La Estrella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2026-05-28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Marlene Rojas; El Nevado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2026-05-28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Reynaldo Luque; Nueva Esperanza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2026-05-28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Ayde Palomino Rojas; Flor Del Valle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2026-05-28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Edgardo Cruz Meza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2026-05-28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Banko Gotiti - Ethiopia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180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2026-05-28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Alberto Trujillo; La Estrella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2026-05-28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Karatu; AB Separation - Kenya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2026-05-28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Dwight Aguilar Masias; Yellow Gesha*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2026-05-28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Danche, White Honey - Ethiopia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2026-05-28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José Peña; Los Naranjos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2026-05-28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Juan Pablo Ortiz; La Estella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2026-05-28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Arley Arboleda; Los Guaicos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2026-05-28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Juan Zapata; La Guadua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2026-05-28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Ibonia Estate; AB Separation - Kenya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2026-05-28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Eduardo Quispe; Corral Pampa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2026-05-28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Jose &amp; Pepe Jijón And Francisco Vintimilla; Putushio - Ecuador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2026-05-28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Felix Morocho - Ecuador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216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2026-05-28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Duber Mejia; El Diamante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187.2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2026-05-28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Chorso Bule - Ethiopia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198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2026-05-28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Luis Salas; El Paraiso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2026-05-28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William Ortiz; La Cabaña, Aji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2026-05-28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Gerald Njagi; Kambarare Special Preparation - Kenya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2026-05-28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Edid Medina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2026-05-28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Boneya Robe; Chorso Bule - Ethiopia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2026-05-28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Juan Jiménez; El Porvenir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190.8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2026-05-28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Juan Danilo Florez; Las Mañanitas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187.2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2026-05-28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Carlos Saenz; Machay Pata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216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2026-05-28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Danche, Washed - Ethiopia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190.8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2026-05-28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Mate Matiwos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2026-05-28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Nguisse Nare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2026-05-28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Bekele Kechara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2026-05-28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Mate Matiwos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2026-05-28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Duncan Lot 2004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2026-05-28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Finca El Espejo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2026-05-28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Chombi Plot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2026-05-28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Keramo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2026-05-28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Las Perlitas 3.0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2026-05-28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Tuke Yute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2026-05-28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Mariagracia Echeandia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2026-05-28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Finca Artemira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2026-05-28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Finca La Guaca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2026-05-28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Llanada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2026-05-28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El Sol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2026-05-28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 Pradera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2026-05-28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Aristóbulo Rayo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2026-05-28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Brayan Joven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2026-05-28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 Esmeralda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2026-05-28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Concepcion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2026-05-28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Bochessa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2026-05-28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Marimira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2026-05-28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Pedro Garcia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2026-05-28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Fredesvinda Estela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2026-05-28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Hugo Gonzalez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2026-05-28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German Ortiz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2026-05-28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Las Afiladeras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2026-05-28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Juan Valenzuela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2026-05-28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Gakuyuini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2026-05-28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Kihuyo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2026-05-28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Roaster's Choice Subscription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2026-05-28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CastilloRose TeaFinca El Paraiso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2026-05-28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PacamaraNaturalHacienda La Papaya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2026-05-28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Pink BourbonWashedFinca Inmaculada, Fellow Farms Project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136.8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2026-05-28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MaracaturraWashedFinca El Socorro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2026-05-28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Sudan RumeNaturalFinca Las Margaritas, Cafe Granja La Esperanza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288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2026-05-28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CastilloThermal Shock DecafFinca El Paraiso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129.6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2026-05-28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GeshaFirestone WashedAuromar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2026-05-28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GeshaWashedFinca El Turpial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172.8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2026-05-28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MaracaturraWashedFinca El Socorro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129.6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2026-05-28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GeshaSalma BermudezFinca El Paraiso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201.6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2026-05-28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GeshaWave Washed CFFinca Soledad (Ultralight)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273.6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2026-05-28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GeshaLetty BermudezFinca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2026-05-28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Sudan RumeHybrid WashedFinca Las Margaritas, Cafe Granja La Esperanza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259.2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2026-05-28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CastilloThermal Shock DecafFinca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2026-05-28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GeshaNaturalHacienda La Papaya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201.6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2026-05-28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GeshaNaturalAbu Coffee, GN‑3170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2026-05-28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Field BlendJuicy StrawberryForest Coffee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2026-05-28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GeshaSemi WashedFinca El Sendero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2026-05-28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CastilloRose TeaFinca El Paraiso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126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2026-05-28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PacamaraNaturalHacienda La Papaya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180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2026-05-28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GeshaWave Washed CFFinca Soledad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273.6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2026-05-28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CaturraBlackberry HoneyFinca El Sendero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136.8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2026-05-28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Pink BourbonWashedFinca Inmaculada, Fellow Farms Project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2026-05-28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JavaNaturalFinca Potosi, Cafe Granja La Esperanza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223.2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2026-05-28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GeshaLetty BermudezFinca El Paraiso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208.8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2026-05-28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GeshaHybrid WashedMikava Estates, Marsella (Ultralight)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324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2026-05-28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GeshaSalma BermudezFinca El Paraiso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201.6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2026-05-28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SL28WashedJardines del Eden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2026-05-28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Purple CaturraKumquat Co‑Ferment WashedMonteblanco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115.2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2026-05-28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GeshaSemi WashedRafael Velasco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2026-05-28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Sudan RumeNatural "XO"Finca Las Margaritas, Cafe Granja La Esperanza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532.8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2026-05-28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GeshaSemi WashedFinca El Sendero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151.2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2026-05-28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GeshaHybrid WashedMikava Estates, Marsella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324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2026-05-28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Wilson Alba; Sierra Morena, End of Season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2026-05-28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Jhon Alexander Bermudez; Finca La Estrella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2026-05-28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Marlene Rojas; El Nevado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2026-05-28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Reynaldo Luque; Nueva Esperanza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2026-05-28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Ayde Palomino Rojas; Flor Del Valle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2026-05-28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Edgardo Cruz Meza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2026-05-28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Banko Gotiti - Ethiopia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180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2026-05-28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Alberto Trujillo; La Estrella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2026-05-28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Karatu; AB Separation - Kenya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2026-05-28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Dwight Aguilar Masias; Yellow Gesha*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2026-05-28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Danche, White Honey - Ethiopia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2026-05-28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José Peña; Los Naranjos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2026-05-28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Juan Pablo Ortiz; La Estella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2026-05-28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Arley Arboleda; Los Guaicos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2026-05-28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Juan Zapata; La Guadua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2026-05-28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Ibonia Estate; AB Separation - Kenya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2026-05-28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Eduardo Quispe; Corral Pampa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2026-05-28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Jose &amp; Pepe Jijón And Francisco Vintimilla; Putushio - Ecuador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2026-05-28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Felix Morocho - Ecuador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216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2026-05-28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Duber Mejia; El Diamante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187.2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2026-05-28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Chorso Bule - Ethiopia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198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2026-05-28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Luis Salas; El Paraiso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2026-05-28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William Ortiz; La Cabaña, Aji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2026-05-28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Gerald Njagi; Kambarare Special Preparation - Kenya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2026-05-28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Edid Medina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2026-05-28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Boneya Robe; Chorso Bule - Ethiopia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2026-05-28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Juan Jiménez; El Porvenir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190.8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2026-05-28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Juan Danilo Florez; Las Mañanitas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187.2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2026-05-28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Carlos Saenz; Machay Pata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216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2026-05-28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Danche, Washed - Ethiopia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190.8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2026-05-28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Mate Matiwos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2026-05-28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Nguisse Nare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2026-05-28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Bekele Kechara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2026-05-28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Mate Matiwos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2026-05-28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Duncan Lot 2004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2026-05-28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Finca El Espejo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2026-05-28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Chombi Plot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2026-05-28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Keramo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2026-05-28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Las Perlitas 3.0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2026-05-28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Tuke Yute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2026-05-28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Mariagracia Echeandia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2026-05-28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Finca Artemira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2026-05-28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Finca La Guaca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2026-05-28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 Llanada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2026-05-28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El Sol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2026-05-28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Pradera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2026-05-28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Aristóbulo Rayo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2026-05-28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Brayan Joven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2026-05-28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Esmeralda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2026-05-28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Concepcion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2026-05-28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Bochessa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2026-05-28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Marimira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2026-05-28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Pedro Garcia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2026-05-28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Fredesvinda Estela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2026-05-28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Hugo Gonzalez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2026-05-28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German Ortiz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2026-05-28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Las Afiladeras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2026-05-28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Juan Valenzuela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2026-05-28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Gakuyuini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2026-05-28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Kihuyo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2026-05-28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GeshaWashedFinca El Turpial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172.8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2026-05-28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GeshaNaturalHacienda La Papaya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201.6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2026-05-28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GeshaSalma BermudezFinca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201.6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2026-05-28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CastilloThermal Shock DecafFinca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129.6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2026-05-28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GeshaNaturalAbu Coffee, GN‑3170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2026-05-28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GeshaHybrid WashedMikava Estates, Marsella (Ultralight)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324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2026-05-28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CastilloRose TeaFinca El Paraiso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2026-05-28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CastilloThermal Shock DecafFinca El Paraiso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2026-05-28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GeshaSemi WashedRafael Velasco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2026-05-28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PacamaraNaturalHacienda La Papaya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180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2026-05-28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GeshaSemi WashedFinca El Sendero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2026-05-28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GeshaLetty BermudezFinca El Paraiso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2026-05-28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MaracaturraWashedFinca El Socorro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2026-05-28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GeshaWave Washed CFFinca Soledad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273.6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2026-05-28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JavaNaturalFinca Potosi, Cafe Granja La Esperanza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223.2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2026-05-28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CastilloRose TeaFinca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126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2026-05-28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MaracaturraWashedFinca El Socorro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129.6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2026-05-28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Field BlendJuicy StrawberryForest Coffee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2026-05-28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Sudan RumeNaturalFinca Las Margaritas, Cafe Granja La Esperanza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288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2026-05-28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GeshaSalma BermudezFinca El Paraiso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201.6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2026-05-28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Sudan RumeNatural "XO"Finca Las Margaritas, Cafe Granja La Esperanza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532.8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2026-05-28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GeshaFirestone WashedAuromar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2026-05-28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GeshaHybrid WashedMikava Estates, Marsella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324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2026-05-28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Roaster's Choice Subscription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2026-05-28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Sudan RumeHybrid WashedFinca Las Margaritas, Cafe Granja La Esperanza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259.2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2026-05-28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GeshaWave Washed CFFinca Soledad (Ultralight)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273.6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2026-05-28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SL28WashedJardines del Eden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2026-05-28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Purple CaturraKumquat Co‑Ferment WashedMonteblanco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115.2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2026-05-28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Pink BourbonWashedFinca Inmaculada, Fellow Farms Project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136.8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2026-05-28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CaturraBlackberry HoneyFinca El Sendero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136.8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2026-05-28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PacamaraNaturalHacienda La Papaya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2026-05-28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Pink BourbonWashedFinca Inmaculada, Fellow Farms Project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2026-05-28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GeshaSemi WashedFinca El Sendero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151.2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2026-05-28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GeshaLetty BermudezFinca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208.8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2026-05-28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Wilson Alba; Sierra Morena, End of Season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2026-05-28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Jhon Alexander Bermudez; Finca La Estrella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2026-05-28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Marlene Rojas; El Nevado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2026-05-28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Reynaldo Luque; Nueva Esperanza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2026-05-28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Ayde Palomino Rojas; Flor Del Valle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2026-05-28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Edgardo Cruz Meza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2026-05-28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Banko Gotiti - Ethiopia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180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2026-05-28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Alberto Trujillo; La Estrella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2026-05-28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Karatu; AB Separation - Kenya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2026-05-28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Dwight Aguilar Masias; Yellow Gesha*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2026-05-28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Danche, White Honey - Ethiopia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2026-05-28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José Peña; Los Naranjos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2026-05-28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Juan Pablo Ortiz; La Estella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2026-05-28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Arley Arboleda; Los Guaicos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2026-05-28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Juan Zapata; La Guadua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2026-05-28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Ibonia Estate; AB Separation - Kenya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2026-05-28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Eduardo Quispe; Corral Pampa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2026-05-28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Jose &amp; Pepe Jijón And Francisco Vintimilla; Putushio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2026-05-28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Felix Morocho - Ecuador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216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2026-05-28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Duber Mejia; El Diamante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187.2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2026-05-28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Chorso Bule - Ethiopia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198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2026-05-28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Luis Salas; El Paraiso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2026-05-28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William Ortiz; La Cabaña, Aji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2026-05-28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Gerald Njagi; Kambarare Special Preparation - Kenya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2026-05-28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Edid Medina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2026-05-28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Boneya Robe; Chorso Bule - Ethiopia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2026-05-28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Juan Jiménez; El Porvenir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190.8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2026-05-28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Danilo Florez; Las Mañanitas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187.2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2026-05-28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Carlos Saenz; Machay Pata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216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2026-05-28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Danche, Washed - Ethiopia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190.8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2026-05-28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Mate Matiwos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2026-05-28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Nguisse Nare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2026-05-28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Bekele Kechara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2026-05-28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2026-05-28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Duncan Lot 2004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2026-05-28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Finca El Espejo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2026-05-28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Chombi Plot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2026-05-28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Keramo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2026-05-28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Las Perlitas 3.0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2026-05-28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Tuke Yute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2026-05-28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Mariagracia Echeandia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2026-05-28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Finca Artemira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2026-05-28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La Guaca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2026-05-28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Llanada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2026-05-28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El Sol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2026-05-28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 Pradera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2026-05-28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Aristóbulo Rayo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2026-05-28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Brayan Joven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2026-05-28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Esmeralda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2026-05-28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Concepcion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2026-05-28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Bochessa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2026-05-28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Marimira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2026-05-28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Pedro Garcia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2026-05-28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Fredesvinda Estela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2026-05-28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Hugo Gonzalez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2026-05-28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German Ortiz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2026-05-28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Las Afiladeras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2026-05-28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Juan Valenzuela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2026-05-28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Gakuyuini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2026-05-28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Kihuyo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2026-05-27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CGLE17Hybrid WashedFinca Las Margaritas, Cafe Granja La Esperanza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2026-05-27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GeshaWave Washed CFFinca Soledad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273.6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2026-05-27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PacamaraNaturalHacienda La Papaya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180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2026-05-27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Pink BourbonWashedFinca Inmaculada, Fellow Farms Project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136.8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2026-05-27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MaracaturraWashedFinca El Socorro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129.6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2026-05-27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Field BlendJuicy StrawberryForest Coffee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2026-05-27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GeshaWave Washed CFFinca Soledad (Ultralight)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273.6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2026-05-27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Roaster's Choice Subscription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2026-05-27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GeshaSalma BermudezFinca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201.6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2026-05-27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PacamaraNaturalHacienda La Papaya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2026-05-27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Sudan RumeHybrid WashedFinca Las Margaritas, Cafe Granja La Esperanza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259.2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2026-05-27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CastilloThermal Shock DecafFinca El Paraiso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2026-05-27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CaturraBlackberry HoneyFinca El Sendero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136.8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2026-05-27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GeshaFirestone WashedAuromar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2026-05-27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GeshaNaturalAbu Coffee, GN‑3170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2026-05-27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GeshaSemi WashedRafael Velasco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2026-05-27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Sudan RumeNaturalFinca Las Margaritas, Cafe Granja La Esperanza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288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2026-05-27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GeshaHybrid WashedMikava Estates, Marsella (Ultralight)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324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2026-05-27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GeshaLetty BermudezFinca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208.8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2026-05-27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GeshaSalma BermudezFinca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201.6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2026-05-27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MaracaturraWashedFinca El Socorro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2026-05-27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Purple CaturraKumquat Co‑Ferment WashedMonteblanco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115.2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2026-05-27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Sudan RumeNatural "XO"Finca Las Margaritas, Cafe Granja La Esperanza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532.8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2026-05-27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GeshaSemi WashedFinca El Sendero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151.2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2026-05-27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SL28WashedJardines del Eden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2026-05-27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CastilloThermal Shock DecafFinca El Paraiso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129.6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2026-05-27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Pink BourbonWashedFinca Inmaculada, Fellow Farms Project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2026-05-27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GeshaHybrid WashedMikava Estates, Marsella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324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2026-05-27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GeshaLetty BermudezFinca El Paraiso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2026-05-27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GeshaWashedFinca El Turpial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172.8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2026-05-27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JavaNaturalFinca Potosi, Cafe Granja La Esperanza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223.2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2026-05-27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GeshaSemi WashedFinca El Sendero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2026-05-27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GeshaNaturalHacienda La Papaya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201.6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2026-05-27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CastilloRose TeaFinca El Paraiso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126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2026-05-27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CastilloRose TeaFinca El Paraiso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2026-05-27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Ninga; Bumba Hill, May 15th Harvest - Burundi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2026-05-27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Octavio Rueda; El Mirador, End Of Season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2026-05-27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Lisbeth Quispe; Yanacocha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2026-05-27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William Ortiz; La Cabaña, Chiroso - Colombia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2026-05-27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Juan Jose Huillca; Lot #Y-3 -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2026-05-27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Vicente Regalado; La Capilla - Ecuador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2026-05-27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Wilson Alba; Sierra Morena, End of Season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199.8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2026-05-27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Jhon Alexander Bermudez; Finca La Estrella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2026-05-27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Marlene Rojas; El Nevado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2026-05-27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Reynaldo Luque; Nueva Esperanza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2026-05-27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Ayde Palomino Rojas; Flor Del Valle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2026-05-27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Edgardo Cruz Meza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2026-05-27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Banko Gotiti - Ethiopia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180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2026-05-27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Alberto Trujillo; La Estrella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2026-05-27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Karatu; AB Separation - Kenya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2026-05-27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Dwight Aguilar Masias; Yellow Gesha*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2026-05-27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Danche, White Honey - Ethiopia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2026-05-27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José Peña; Los Naranjos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2026-05-27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Juan Pablo Ortiz; La Estella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2026-05-27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Arley Arboleda; Los Guaicos - Colombia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2026-05-27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Juan Zapata; La Guadua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2026-05-27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Ibonia Estate; AB Separation - Kenya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2026-05-27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Eduardo Quispe; Corral Pampa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2026-05-27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Jose &amp; Pepe Jijón And Francisco Vintimilla; Putushio - Ecuador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2026-05-27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Felix Morocho - Ecuador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216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2026-05-27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Duber Mejia; El Diamante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187.2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2026-05-27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Chorso Bule - Ethiopia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198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2026-05-27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Luis Salas; El Paraiso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234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2026-05-27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William Ortiz; La Cabaña, Aji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2026-05-27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Gerald Njagi; Kambarare Special Preparation - Kenya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2026-05-27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Mate Matiwos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2026-05-27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Nguisse Nare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2026-05-27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Bekele Kechara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2026-05-27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Mate Matiwos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2026-05-27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Duncan Lot 2004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2026-05-27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Finca El Espejo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2026-05-27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Chombi Plot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2026-05-27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Keramo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2026-05-27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Las Perlitas 3.0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2026-05-27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Tuke Yute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2026-05-27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Mariagracia Echeandia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2026-05-27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Artemira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2026-05-27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Finca La Guaca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2026-05-27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La Llanada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2026-05-27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El Sol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2026-05-27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 Pradera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2026-05-27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Aristóbulo Rayo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2026-05-27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Brayan Joven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2026-05-27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Esmeralda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2026-05-27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La Concepcion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2026-05-27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Bochessa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2026-05-27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Marimira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2026-05-27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Pedro Garcia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2026-05-27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Fredesvinda Estela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2026-05-27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Hugo Gonzalez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2026-05-27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German Ortiz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2026-05-27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Las Afiladeras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2026-05-27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Juan Valenzuela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2026-05-27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Gakuyuini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2026-05-27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Kihuyo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2026-05-27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GeshaHybrid WashedMikava Estates, Marsella (Ultralight)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324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2026-05-27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MaracaturraWashedFinca El Socorro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129.6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2026-05-27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GeshaHybrid WashedMikava Estates, Marsella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324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2026-05-27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CastilloRose TeaFinca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126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2026-05-27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PacamaraNaturalHacienda La Papaya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180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2026-05-27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CastilloThermal Shock DecafFinca El Paraiso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2026-05-27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Roaster's Choice Subscription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2026-05-27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GeshaSemi WashedFinca El Sendero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2026-05-27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CastilloRose TeaFinca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2026-05-27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Pink BourbonWashedFinca Inmaculada, Fellow Farms Project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2026-05-27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GeshaSemi WashedRafael Velasco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2026-05-27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GeshaSemi WashedFinca El Sendero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151.2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2026-05-27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PacamaraNaturalHacienda La Papaya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2026-05-27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GeshaNaturalHacienda La Papaya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201.6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2026-05-27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MaracaturraWashedFinca El Socorro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2026-05-27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SL28WashedJardines del Eden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2026-05-27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Sudan RumeHybrid WashedFinca Las Margaritas, Cafe Granja La Esperanza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259.2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2026-05-27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GeshaLetty BermudezFinca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208.8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2026-05-27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GeshaSalma BermudezFinca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201.6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2026-05-27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GeshaWave Washed CFFinca Soledad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273.6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2026-05-27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Purple CaturraKumquat Co‑Ferment WashedMonteblanco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115.2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2026-05-27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GeshaWave Washed CFFinca Soledad (Ultralight)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273.6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2026-05-27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JavaNaturalFinca Potosi, Cafe Granja La Esperanza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223.2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2026-05-27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GeshaLetty BermudezFinca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2026-05-27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CastilloThermal Shock DecafFinca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129.6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2026-05-27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GeshaSalma BermudezFinca El Paraiso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201.6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2026-05-27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Pink BourbonWashedFinca Inmaculada, Fellow Farms Project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136.8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2026-05-27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GeshaWashedFinca El Turpial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172.8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2026-05-27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Sudan RumeNatural "XO"Finca Las Margaritas, Cafe Granja La Esperanza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532.8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2026-05-27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CaturraBlackberry HoneyFinca El Sendero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136.8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2026-05-27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GeshaNaturalAbu Coffee, GN‑3170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2026-05-27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GeshaFirestone WashedAuromar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2026-05-27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Field BlendJuicy StrawberryForest Coffee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2026-05-27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CGLE17Hybrid WashedFinca Las Margaritas, Cafe Granja La Esperanza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2026-05-27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Sudan RumeNaturalFinca Las Margaritas, Cafe Granja La Esperanza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288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2026-05-27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Ninga; Bumba Hill, May 15th Harvest - Burundi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2026-05-27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Octavio Rueda; El Mirador, End Of Season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2026-05-27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Lisbeth Quispe; Yanacocha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2026-05-27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William Ortiz; La Cabaña, Chiroso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2026-05-27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Juan Jose Huillca; Lot #Y-3 -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2026-05-27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Vicente Regalado; La Capilla - Ecuador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2026-05-27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Wilson Alba; Sierra Morena, End of Season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199.8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2026-05-27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Jhon Alexander Bermudez; Finca La Estrella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2026-05-27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Marlene Rojas; El Nevado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2026-05-27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Reynaldo Luque; Nueva Esperanza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2026-05-27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Ayde Palomino Rojas; Flor Del Valle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2026-05-27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Edgardo Cruz Meza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2026-05-27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Banko Gotiti - Ethiopia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180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2026-05-27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Alberto Trujillo; La Estrella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2026-05-27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Karatu; AB Separation - Kenya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2026-05-27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Dwight Aguilar Masias; Yellow Gesha*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2026-05-27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Danche, White Honey - Ethiopia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2026-05-27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José Peña; Los Naranjos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2026-05-27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Juan Pablo Ortiz; La Estella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2026-05-27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Arley Arboleda; Los Guaicos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2026-05-27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Juan Zapata; La Guadua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2026-05-27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Ibonia Estate; AB Separation - Kenya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2026-05-27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Eduardo Quispe; Corral Pampa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2026-05-27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Jose &amp; Pepe Jijón And Francisco Vintimilla; Putushio - Ecuador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2026-05-27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Felix Morocho - Ecuador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216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2026-05-27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Duber Mejia; El Diamante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187.2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2026-05-27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Chorso Bule - Ethiopia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198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2026-05-27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Luis Salas; El Paraiso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234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2026-05-27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William Ortiz; La Cabaña, Aji - Colombia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2026-05-27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Gerald Njagi; Kambarare Special Preparation - Kenya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2026-05-27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Mate Matiwos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2026-05-27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Nguisse Nare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2026-05-27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Bekele Kechara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2026-05-27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Mate Matiwos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2026-05-27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Duncan Lot 2004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2026-05-27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Finca El Espejo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2026-05-27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Chombi Plot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2026-05-27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Keramo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2026-05-27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Las Perlitas 3.0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2026-05-27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Tuke Yute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2026-05-27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Mariagracia Echeandia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2026-05-27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Finca Artemira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2026-05-27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Finca La Guaca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2026-05-27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 Llanada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2026-05-27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El Sol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2026-05-27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La Pradera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2026-05-27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Aristóbulo Rayo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2026-05-27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Brayan Joven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2026-05-27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La Esmeralda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2026-05-27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La Concepcion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2026-05-27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Bochessa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2026-05-27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Marimira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2026-05-27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Pedro Garcia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2026-05-27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Fredesvinda Estela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2026-05-27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Hugo Gonzalez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2026-05-27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German Ortiz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2026-05-27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Las Afiladeras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2026-05-27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Juan Valenzuela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2026-05-27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Gakuyuini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2026-05-27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Kihuyo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2026-05-27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GeshaSalma BermudezFinca El Paraiso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201.6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2026-05-27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GeshaWave Washed CFFinca Soledad (Ultralight)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273.6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2026-05-27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CastilloRose TeaFinca El Paraiso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126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2026-05-27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CastilloThermal Shock DecafFinca El Paraiso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2026-05-27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Sudan RumeHybrid WashedFinca Las Margaritas, Cafe Granja La Esperanza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259.2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2026-05-27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SL28WashedJardines del Eden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2026-05-27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MaracaturraWashedFinca El Socorro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129.6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2026-05-27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GeshaSemi WashedFinca El Sendero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151.2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2026-05-27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GeshaLetty BermudezFinca El Paraiso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2026-05-27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GeshaLetty BermudezFinca El Paraiso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208.8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2026-05-27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GeshaSemi WashedFinca El Sendero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2026-05-27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GeshaSemi WashedRafael Velasco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2026-05-27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MaracaturraWashedFinca El Socorro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2026-05-27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GeshaHybrid WashedMikava Estates, Marsella (Ultralight)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324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2026-05-27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CGLE17Hybrid WashedFinca Las Margaritas, Cafe Granja La Esperanza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259.2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2026-05-27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JavaNaturalFinca Potosi, Cafe Granja La Esperanza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223.2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2026-05-27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CastilloRose TeaFinca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2026-05-27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GeshaSalma BermudezFinca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201.6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2026-05-27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Pink BourbonWashedFinca Inmaculada, Fellow Farms Project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2026-05-27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GeshaFirestone WashedAuromar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2026-05-27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PacamaraNaturalHacienda La Papaya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2026-05-27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Purple CaturraKumquat Co‑Ferment WashedMonteblanco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115.2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2026-05-27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Sudan RumeNaturalFinca Las Margaritas, Cafe Granja La Esperanza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288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2026-05-27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Pink BourbonWashedFinca Inmaculada, Fellow Farms Project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136.8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2026-05-27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PacamaraNaturalHacienda La Papaya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180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2026-05-27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GeshaWashedFinca El Turpial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172.8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2026-05-27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GeshaHybrid WashedMikava Estates, Marsella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324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2026-05-27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CaturraBlackberry HoneyFinca El Sendero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136.8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2026-05-27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Sudan RumeNatural "XO"Finca Las Margaritas, Cafe Granja La Esperanza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532.8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2026-05-27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Field BlendJuicy StrawberryForest Coffee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2026-05-27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GeshaNaturalAbu Coffee, GN‑3170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2026-05-27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GeshaNaturalHacienda La Papaya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201.6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2026-05-27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GeshaWave Washed CFFinca Soledad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273.6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2026-05-27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Roaster's Choice Subscription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2026-05-27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CastilloThermal Shock DecafFinca El Paraiso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129.6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2026-05-27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Ninga; Bumba Hill, May 15th Harvest - Burundi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2026-05-27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Octavio Rueda; El Mirador, End Of Season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2026-05-27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Lisbeth Quispe; Yanacocha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2026-05-27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William Ortiz; La Cabaña, Chiroso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2026-05-27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Juan Jose Huillca; Lot #Y-3 -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2026-05-27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Vicente Regalado; La Capilla - Ecuador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2026-05-27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Wilson Alba; Sierra Morena, End of Season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199.8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2026-05-27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Jhon Alexander Bermudez; Finca La Estrella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2026-05-27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Marlene Rojas; El Nevado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2026-05-27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Reynaldo Luque; Nueva Esperanza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2026-05-27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Ayde Palomino Rojas; Flor Del Valle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2026-05-27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Edgardo Cruz Meza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2026-05-27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Banko Gotiti - Ethiopia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180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2026-05-27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Alberto Trujillo; La Estrella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2026-05-27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Karatu; AB Separation - Kenya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2026-05-27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Dwight Aguilar Masias; Yellow Gesha*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2026-05-27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Danche, White Honey - Ethiopia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2026-05-27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José Peña; Los Naranjos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2026-05-27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Juan Pablo Ortiz; La Estella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2026-05-27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Arley Arboleda; Los Guaicos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2026-05-27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Juan Zapata; La Guadua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2026-05-27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Ibonia Estate; AB Separation - Kenya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2026-05-27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Eduardo Quispe; Corral Pampa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2026-05-27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Jose &amp; Pepe Jijón And Francisco Vintimilla; Putushio - Ecuador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2026-05-27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Felix Morocho - Ecuador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216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2026-05-27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Duber Mejia; El Diamante - Colombia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187.2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2026-05-27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Chorso Bule - Ethiopia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198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2026-05-27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Luis Salas; El Paraiso - Peru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234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2026-05-27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William Ortiz; La Cabaña, Aji - Colombia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2026-05-27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Gerald Njagi; Kambarare Special Preparation - Kenya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2026-05-27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Mate Matiwos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2026-05-27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Nguisse Nare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2026-05-27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Bekele Kechara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2026-05-27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Mate Matiwos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2026-05-27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Duncan Lot 2004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2026-05-27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Finca El Espejo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2026-05-27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Chombi Plot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2026-05-27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Keramo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2026-05-27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Las Perlitas 3.0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2026-05-27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Tuke Yute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2026-05-27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Mariagracia Echeandia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2026-05-27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Finca Artemira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2026-05-27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Finca La Guaca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2026-05-27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La Llanada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2026-05-27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El Sol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2026-05-27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Pradera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2026-05-27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Aristóbulo Rayo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2026-05-27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Brayan Joven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2026-05-27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La Esmeralda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2026-05-27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La Concepcion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2026-05-27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Bochessa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2026-05-27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Marimira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2026-05-27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Pedro Garcia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2026-05-27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Fredesvinda Estela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2026-05-27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Hugo Gonzalez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2026-05-27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German Ortiz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2026-05-27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Las Afiladeras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2026-05-27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Juan Valenzuela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2026-05-27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Gakuyuini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2026-05-27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Kihuyo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2026-05-27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Field BlendJuicy StrawberryForest Coffee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2026-05-27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GeshaSalma BermudezFinca El Paraiso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201.6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2026-05-27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SL28WashedJardines del Eden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2026-05-27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GeshaSemi WashedFinca El Sendero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151.2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2026-05-27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GeshaSemi WashedFinca El Sendero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2026-05-27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GeshaSalma BermudezFinca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201.6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2026-05-27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GeshaNaturalHacienda La Papaya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201.6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2026-05-27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GeshaFirestone WashedAuromar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2026-05-27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MaracaturraWashedFinca El Socorro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2026-05-27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PacamaraNaturalHacienda La Papaya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180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2026-05-27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Pink BourbonWashedFinca Inmaculada, Fellow Farms Project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136.8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2026-05-27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CastilloThermal Shock DecafFinca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129.6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2026-05-27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GeshaWave Washed CFFinca Soledad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273.6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2026-05-27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GeshaLetty BermudezFinca El Paraiso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2026-05-27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CGLE17Hybrid WashedFinca Las Margaritas, Cafe Granja La Esperanza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259.2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2026-05-27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GeshaHybrid WashedMikava Estates, Marsella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324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2026-05-27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GeshaLetty BermudezFinca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208.8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2026-05-27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GeshaSemi WashedRafael Velasco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2026-05-27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JavaNaturalFinca Potosi, Cafe Granja La Esperanza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223.2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2026-05-27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Roaster's Choice Subscription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2026-05-27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Sudan RumeHybrid WashedFinca Las Margaritas, Cafe Granja La Esperanza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259.2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2026-05-27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Pink BourbonWashedFinca Inmaculada, Fellow Farms Project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2026-05-27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CaturraBlackberry HoneyFinca El Sendero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136.8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2026-05-27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Purple CaturraKumquat Co‑Ferment WashedMonteblanco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115.2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2026-05-27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MaracaturraWashedFinca El Socorro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129.6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2026-05-27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PacamaraNaturalHacienda La Papaya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2026-05-27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CastilloRose TeaFinca El Paraiso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126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2026-05-27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Sudan RumeNaturalFinca Las Margaritas, Cafe Granja La Esperanza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288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2026-05-27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GeshaWave Washed CFFinca Soledad (Ultralight)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273.6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2026-05-27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CastilloThermal Shock DecafFinca El Paraiso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2026-05-27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CastilloRose TeaFinca El Paraiso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2026-05-27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GeshaNaturalAbu Coffee, GN‑3170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2026-05-27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GeshaHybrid WashedMikava Estates, Marsella (Ultralight)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324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2026-05-27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GeshaWashedFinca El Turpial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172.8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2026-05-27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Sudan RumeNatural "XO"Finca Las Margaritas, Cafe Granja La Esperanza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532.8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2026-05-27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Ninga; Bumba Hill, May 15th Harvest - Burundi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2026-05-27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Octavio Rueda; El Mirador, End Of Season - Colombia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2026-05-27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Lisbeth Quispe; Yanacocha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2026-05-27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William Ortiz; La Cabaña, Chiroso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2026-05-27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Juan Jose Huillca; Lot #Y-3 -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2026-05-27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Vicente Regalado; La Capilla - Ecuador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2026-05-27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Wilson Alba; Sierra Morena, End of Season - Colombia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199.8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2026-05-27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Jhon Alexander Bermudez; Finca La Estrella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2026-05-27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Marlene Rojas; El Nevado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2026-05-27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Reynaldo Luque; Nueva Esperanza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2026-05-27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Ayde Palomino Rojas; Flor Del Valle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2026-05-27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Edgardo Cruz Meza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2026-05-27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Banko Gotiti - Ethiopia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180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2026-05-27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Alberto Trujillo; La Estrella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2026-05-27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Karatu; AB Separation - Kenya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2026-05-27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Dwight Aguilar Masias; Yellow Gesha*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2026-05-27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Danche, White Honey - Ethiopia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2026-05-27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José Peña; Los Naranjos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2026-05-27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Juan Pablo Ortiz; La Estella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2026-05-27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Arley Arboleda; Los Guaicos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2026-05-27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Juan Zapata; La Guadua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2026-05-27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Ibonia Estate; AB Separation - Kenya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2026-05-27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Eduardo Quispe; Corral Pampa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2026-05-27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Jose &amp; Pepe Jijón And Francisco Vintimilla; Putushio - Ecuador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2026-05-27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Felix Morocho - Ecuador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216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2026-05-27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Duber Mejia; El Diamante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187.2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2026-05-27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Chorso Bule - Ethiopia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198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2026-05-27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Luis Salas; El Paraiso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234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2026-05-27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William Ortiz; La Cabaña, Aji - Colombia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2026-05-27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Gerald Njagi; Kambarare Special Preparation - Kenya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2026-05-27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Mate Matiwos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2026-05-27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Nguisse Nare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2026-05-27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Bekele Kechara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2026-05-27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Mate Matiwos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2026-05-27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Duncan Lot 2004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2026-05-27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Finca El Espejo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2026-05-27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Chombi Plot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2026-05-27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Keramo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2026-05-27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Las Perlitas 3.0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2026-05-27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Tuke Yute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2026-05-27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Mariagracia Echeandia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2026-05-27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Finca Artemira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2026-05-27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Finca La Guaca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2026-05-27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La Llanada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2026-05-27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El Sol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2026-05-27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Pradera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2026-05-27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Aristóbulo Rayo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2026-05-27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Brayan Joven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2026-05-27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La Esmeralda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2026-05-27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La Concepcion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2026-05-27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Bochessa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2026-05-27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Marimira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2026-05-27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Pedro Garcia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2026-05-27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Fredesvinda Estela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2026-05-27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Hugo Gonzalez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2026-05-27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German Ortiz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2026-05-27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Las Afiladeras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2026-05-27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Juan Valenzuela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2026-05-27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Gakuyuini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2026-05-27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Kihuyo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2026-05-26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CastilloThermal Shock DecafFinca El Paraiso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2026-05-26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GeshaSemi WashedFinca El Sendero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2026-05-26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PacamaraNaturalHacienda La Papaya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180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2026-05-26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GeshaSemi WashedRafael Velasco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2026-05-26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GeshaFirestone WashedAuromar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2026-05-26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Pink BourbonWashedFinca Inmaculada, Fellow Farms Project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136.8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2026-05-26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GeshaNaturalAbu Coffee, GN‑3170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2026-05-26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GeshaWashedFinca El Turpial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172.8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2026-05-26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Field BlendJuicy StrawberryForest Coffee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2026-05-26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CastilloRose TeaFinca El Paraiso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126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2026-05-26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GeshaWave Washed CFFinca Soledad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273.6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2026-05-26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PacamaraNaturalHacienda La Papaya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2026-05-26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Sudan RumeHybrid WashedCafe Granja La Esperanza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259.2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2026-05-26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Purple CaturraKumquat Co‑Ferment WashedMonteblanco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115.2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2026-05-26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CastilloThermal Shock DecafFinca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129.6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2026-05-26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Pink BourbonWashedFinca Inmaculada, Fellow Farms Project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2026-05-26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CaturraBlackberry HoneyFinca El Sendero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136.8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2026-05-26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GeshaHybrid WashedMikava Estates, Marsella (Ultralight)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324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2026-05-26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Sudan RumeNatural "XO"Las Margaritas, Cafe Granja La Esperanza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532.8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2026-05-26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Sudan RumeNaturalCafe Granja La Esperanza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288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2026-05-26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Roaster's Choice Subscription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2026-05-26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GeshaSalma BermudezFinca El Paraiso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201.6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2026-05-26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GeshaLetty BermudezFinca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208.8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2026-05-26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GeshaLetty BermudezFinca El Paraiso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2026-05-26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JavaNaturalCafe Granja La Esperanza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223.2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2026-05-26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GeshaHybrid WashedMikava Estates, Marsella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324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2026-05-26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SL28WashedJardines del Eden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2026-05-26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GeshaWave Washed CFFinca Soledad (Ultralight)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273.6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2026-05-26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GeshaNaturalHacienda La Papaya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201.6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2026-05-26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CastilloRose TeaFinca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2026-05-26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GeshaSemi WashedFinca El Sendero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151.2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2026-05-26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MaracaturraWashedFinca El Socorro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129.6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2026-05-26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GeshaSalma BermudezFinca El Paraiso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201.6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2026-05-26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MaracaturraWashedFinca El Socorro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2026-05-26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Ninga; Bumba Hill, May 15th Harvest - Burundi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2026-05-26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Octavio Rueda; El Mirador, End Of Season - Colombia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2026-05-26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Lisbeth Quispe; Yanacocha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2026-05-26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William Ortiz; La Cabaña, Chiroso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2026-05-26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Juan Jose Huillca; Lot #Y-3 -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2026-05-26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Vicente Regalado; La Capilla - Ecuador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2026-05-26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Wilson Alba; Sierra Morena, End of Season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199.8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2026-05-26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Jhon Alexander Bermudez; Finca La Estrella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2026-05-26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Marlene Rojas; El Nevado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2026-05-26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Reynaldo Luque; Nueva Esperanza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2026-05-26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Ayde Palomino Rojas; Flor Del Valle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2026-05-26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Edgardo Cruz Meza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2026-05-26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Banko Gotiti - Ethiopia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180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2026-05-26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Alberto Trujillo; La Estrella - Colombia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2026-05-26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Karatu; AB Separation - Kenya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2026-05-26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Dwight Aguilar Masias; Yellow Gesha*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2026-05-26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Danche, White Honey - Ethiopia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2026-05-26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José Peña; Los Naranjos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187.2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2026-05-26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Juan Pablo Ortiz; La Estella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2026-05-26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Arley Arboleda; Los Guaicos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2026-05-26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Juan Zapata; La Guadua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2026-05-26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Ibonia Estate; AB Separation - Kenya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2026-05-26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Eduardo Quispe; Corral Pampa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2026-05-26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Jose &amp; Pepe Jijón And Francisco Vintimilla; Putushio - Ecuador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2026-05-26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Felix Morocho - Ecuador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216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2026-05-26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Duber Mejia; El Diamante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187.2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2026-05-26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Chorso Bule - Ethiopia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198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2026-05-26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Luis Salas; El Paraiso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234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2026-05-26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William Ortiz; La Cabaña, Aji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2026-05-26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Gerald Njagi; Kambarare Special Preparation - Kenya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2026-05-26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Mate Matiwos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2026-05-26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Nguisse Nare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2026-05-26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Bekele Kechara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2026-05-26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Mate Matiwos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2026-05-26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Duncan Lot 2004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2026-05-26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Finca El Espejo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2026-05-26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Chombi Plot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2026-05-26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Keramo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2026-05-26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Las Perlitas 3.0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2026-05-26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Tuke Yute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2026-05-26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Mariagracia Echeandia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2026-05-26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Finca Artemira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2026-05-26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Finca La Guaca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2026-05-26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La Llanada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2026-05-26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El Sol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2026-05-26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Pradera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2026-05-26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Aristóbulo Rayo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2026-05-26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Brayan Joven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2026-05-26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La Esmeralda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2026-05-26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La Concepcion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2026-05-26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Bochessa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2026-05-26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Marimira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2026-05-26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Pedro Garcia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2026-05-26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Fredesvinda Estela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2026-05-26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Hugo Gonzalez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2026-05-26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German Ortiz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2026-05-26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Las Afiladeras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2026-05-26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Juan Valenzuela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2026-05-26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Gakuyuini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2026-05-26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Kihuyo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2026-05-26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PacamaraNaturalHacienda La Papaya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180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2026-05-26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GeshaSemi WashedFinca El Sendero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2026-05-26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Pink BourbonWashedFinca Inmaculada, Fellow Farms Project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2026-05-26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GeshaFirestone WashedAuromar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2026-05-26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GeshaWave Washed CFFinca Soledad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273.6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2026-05-26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GeshaNaturalAbu Coffee, GN‑3170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2026-05-26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Sudan RumeNatural "XO"Las Margaritas, Cafe Granja La Esperanza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532.8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2026-05-26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MaracaturraWashedFinca El Socorro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129.6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2026-05-26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GeshaNaturalHacienda La Papaya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201.6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2026-05-26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GeshaSalma BermudezFinca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201.6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2026-05-26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GeshaHybrid WashedMikava Estates, Marsella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324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2026-05-26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GeshaSalma BermudezFinca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201.6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2026-05-26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Purple CaturraKumquat Co‑Ferment WashedMonteblanco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115.2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2026-05-26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SL28WashedJardines del Eden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2026-05-26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CastilloThermal Shock DecafFinca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2026-05-26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JavaNaturalCafe Granja La Esperanza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223.2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2026-05-26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Sudan RumeNaturalCafe Granja La Esperanza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288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2026-05-26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GeshaLetty BermudezFinca El Paraiso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208.8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2026-05-26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Field BlendJuicy StrawberryForest Coffee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2026-05-26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GeshaSemi WashedFinca El Sendero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151.2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2026-05-26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CaturraBlackberry HoneyFinca El Sendero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136.8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2026-05-26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GeshaLetty BermudezFinca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2026-05-26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PacamaraNaturalHacienda La Papaya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2026-05-26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GeshaWave Washed CFFinca Soledad (Ultralight)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273.6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2026-05-26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MaracaturraWashedFinca El Socorro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2026-05-26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Sudan RumeHybrid WashedCafe Granja La Esperanza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259.2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2026-05-26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Pink BourbonWashedFinca Inmaculada, Fellow Farms Project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136.8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2026-05-26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GeshaWashedFinca El Turpial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172.8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2026-05-26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GeshaSemi WashedRafael Velasco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2026-05-26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CastilloThermal Shock DecafFinca El Paraiso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129.6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2026-05-26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CastilloRose TeaFinca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126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2026-05-26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Roaster's Choice Subscription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2026-05-26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GeshaHybrid WashedMikava Estates, Marsella (Ultralight)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324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2026-05-26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CastilloRose TeaFinca El Paraiso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2026-05-26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Ninga; Bumba Hill, May 15th Harvest - Burundi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2026-05-26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Octavio Rueda; El Mirador, End Of Season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2026-05-26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Lisbeth Quispe; Yanacocha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2026-05-26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William Ortiz; La Cabaña, Chiroso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2026-05-26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Juan Jose Huillca; Lot #Y-3 -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2026-05-26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Vicente Regalado; La Capilla - Ecuador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2026-05-26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Wilson Alba; Sierra Morena, End of Season - Colombia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199.8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2026-05-26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Jhon Alexander Bermudez; Finca La Estrella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2026-05-26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Marlene Rojas; El Nevado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2026-05-26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Reynaldo Luque; Nueva Esperanza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2026-05-26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Ayde Palomino Rojas; Flor Del Valle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2026-05-26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Edgardo Cruz Meza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2026-05-26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Banko Gotiti - Ethiopia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180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2026-05-26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Alberto Trujillo; La Estrella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2026-05-26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Karatu; AB Separation - Kenya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2026-05-26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Dwight Aguilar Masias; Yellow Gesha*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2026-05-26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Danche, White Honey - Ethiopia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2026-05-26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José Peña; Los Naranjos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187.2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2026-05-26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Juan Pablo Ortiz; La Estella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2026-05-26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Arley Arboleda; Los Guaicos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2026-05-26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Juan Zapata; La Guadua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2026-05-26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Ibonia Estate; AB Separation - Kenya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2026-05-26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Eduardo Quispe; Corral Pampa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2026-05-26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Jose &amp; Pepe Jijón And Francisco Vintimilla; Putushio - Ecuador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2026-05-26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Felix Morocho - Ecuador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216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2026-05-26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Duber Mejia; El Diamante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187.2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2026-05-26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Chorso Bule - Ethiopia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198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2026-05-26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Luis Salas; El Paraiso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234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2026-05-26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William Ortiz; La Cabaña, Aji - Colombia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2026-05-26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Gerald Njagi; Kambarare Special Preparation - Kenya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2026-05-26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Mate Matiwos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2026-05-26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Nguisse Nare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2026-05-26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Bekele Kechara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2026-05-26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Mate Matiwos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2026-05-26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Duncan Lot 2004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2026-05-26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Finca El Espejo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2026-05-26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Chombi Plot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2026-05-26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Keramo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2026-05-26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Las Perlitas 3.0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2026-05-26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Tuke Yute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2026-05-26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Mariagracia Echeandia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2026-05-26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Finca Artemira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2026-05-26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Finca La Guaca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2026-05-26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La Llanada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2026-05-26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El Sol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2026-05-26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Pradera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2026-05-26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Aristóbulo Rayo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2026-05-26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Brayan Joven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2026-05-26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La Esmeralda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2026-05-26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La Concepcion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2026-05-26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Bochessa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2026-05-26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Marimira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2026-05-26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Pedro Garcia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2026-05-26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Fredesvinda Estela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2026-05-26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Hugo Gonzalez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2026-05-26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German Ortiz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2026-05-26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Las Afiladeras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2026-05-26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Juan Valenzuela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2026-05-26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Gakuyuini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2026-05-26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Kihuyo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2026-05-26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CastilloThermal Shock DecafFinca El Paraiso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129.6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2026-05-26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MaracaturraWashedFinca El Socorro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2026-05-26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CastilloRose TeaFinca El Paraiso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126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2026-05-26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GeshaWashedFinca El Turpial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172.8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2026-05-26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CaturraBlackberry HoneyFinca El Sendero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136.8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2026-05-26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Sudan RumeHybrid WashedCafe Granja La Esperanza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259.2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2026-05-26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GeshaWave Washed CFFinca Soledad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273.6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2026-05-26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MaracaturraWashedFinca El Socorro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129.6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2026-05-26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JavaNaturalCafe Granja La Esperanza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223.2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2026-05-26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Roaster's Choice Subscription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2026-05-26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CastilloThermal Shock DecafFinca El Paraiso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2026-05-26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PacamaraNaturalHacienda La Papaya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2026-05-26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Field BlendJuicy StrawberryForest Coffee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2026-05-26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GeshaSemi WashedFinca El Sendero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2026-05-26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PacamaraNaturalHacienda La Papaya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180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2026-05-26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GeshaNaturalAbu Coffee, GN‑3170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2026-05-26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GeshaNaturalHacienda La Papaya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201.6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2026-05-26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SL28WashedJardines del Eden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2026-05-26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Sudan RumeNaturalCafe Granja La Esperanza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288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2026-05-26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Pink BourbonWashedFinca Inmaculada, Fellow Farms Project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2026-05-26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CastilloRose TeaFinca El Paraiso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2026-05-26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GeshaHybrid WashedMikava Estates, Marsella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324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2026-05-26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Pink BourbonWashedFinca Inmaculada, Fellow Farms Project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136.8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2026-05-26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GeshaSemi WashedFinca El Sendero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151.2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2026-05-26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GeshaHybrid WashedMikava Estates, Marsella (Ultralight)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324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2026-05-26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Purple CaturraKumquat Co‑Ferment WashedMonteblanco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115.2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2026-05-26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GeshaSemi WashedRafael Velasco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2026-05-26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GeshaWave Washed CFFinca Soledad (Ultralight)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273.6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2026-05-26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GeshaFirestone WashedAuromar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2026-05-26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GeshaLetty BermudezFinca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2026-05-26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GeshaLetty BermudezFinca El Paraiso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208.8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2026-05-26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GeshaSalma BermudezFinca El Paraiso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201.6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2026-05-26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GeshaSalma BermudezFinca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201.6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2026-05-26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Sudan RumeNatural "XO"Las Margaritas, Cafe Granja La Esperanza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532.8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2026-05-26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Ninga; Bumba Hill, May 15th Harvest - Burundi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2026-05-26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Octavio Rueda; El Mirador, End Of Season - Colombia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2026-05-26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Lisbeth Quispe; Yanacocha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2026-05-26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William Ortiz; La Cabaña, Chiroso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2026-05-26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Juan Jose Huillca; Lot #Y-3 -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2026-05-26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Vicente Regalado; La Capilla - Ecuador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2026-05-26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Wilson Alba; Sierra Morena, End of Season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199.8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2026-05-26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Jhon Alexander Bermudez; Finca La Estrella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2026-05-26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Marlene Rojas; El Nevado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2026-05-26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Reynaldo Luque; Nueva Esperanza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2026-05-26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Ayde Palomino Rojas; Flor Del Valle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2026-05-26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Edgardo Cruz Meza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2026-05-26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Banko Gotiti - Ethiopia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180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2026-05-26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Alberto Trujillo; La Estrella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2026-05-26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Karatu; AB Separation - Kenya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2026-05-26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Dwight Aguilar Masias; Yellow Gesha*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2026-05-26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Danche, White Honey - Ethiopia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2026-05-26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José Peña; Los Naranjos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2026-05-26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Juan Pablo Ortiz; La Estella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2026-05-26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Arley Arboleda; Los Guaicos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2026-05-26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Juan Zapata; La Guadua - Colombia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2026-05-26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Ibonia Estate; AB Separation - Kenya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2026-05-26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Eduardo Quispe; Corral Pampa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2026-05-26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Jose &amp; Pepe Jijón And Francisco Vintimilla; Putushio - Ecuador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2026-05-26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Felix Morocho - Ecuador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216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2026-05-26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Duber Mejia; El Diamante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187.2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2026-05-26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Chorso Bule - Ethiopia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198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2026-05-26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Luis Salas; El Paraiso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234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2026-05-26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William Ortiz; La Cabaña, Aji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2026-05-26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Gerald Njagi; Kambarare Special Preparation - Kenya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2026-05-26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Mate Matiwos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2026-05-26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Nguisse Nare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2026-05-26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Bekele Kechara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2026-05-26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Mate Matiwos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2026-05-26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Duncan Lot 2004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2026-05-26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Finca El Espejo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2026-05-26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Chombi Plot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2026-05-26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Keramo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2026-05-26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Las Perlitas 3.0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2026-05-26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Tuke Yute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2026-05-26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Mariagracia Echeandia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2026-05-26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Finca Artemira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2026-05-26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Finca La Guaca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2026-05-26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La Llanada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2026-05-26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El Sol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2026-05-26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Pradera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2026-05-26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Aristóbulo Rayo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2026-05-26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Brayan Joven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2026-05-26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 Esmeralda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2026-05-26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 Concepcion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2026-05-26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Bochessa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2026-05-26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Marimira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2026-05-26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Pedro Garcia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2026-05-26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Fredesvinda Estela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2026-05-26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Hugo Gonzalez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2026-05-26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German Ortiz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2026-05-26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Las Afiladeras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2026-05-26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Juan Valenzuela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2026-05-26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Gakuyuini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2026-05-26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Kihuyo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2026-05-26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GeshaSemi WashedFinca El Sendero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151.2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2026-05-26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Pink BourbonWashedFinca Inmaculada, Fellow Farms Project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136.8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2026-05-26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MaracaturraWashedFinca El Socorro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2026-05-26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GeshaHybrid WashedMikava Estates, Marsella (Ultralight)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324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2026-05-26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CaturraBlackberry HoneyFinca El Sendero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136.8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2026-05-26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GeshaNaturalHacienda La Papaya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201.6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2026-05-26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GeshaSemi WashedRafael Velasco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2026-05-26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JavaNaturalCafe Granja La Esperanza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223.2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2026-05-26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GeshaSalma BermudezFinca El Paraiso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201.6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2026-05-26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Roaster's Choice Subscription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2026-05-26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GeshaWave Washed CFFinca Soledad (Ultralight)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273.6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2026-05-26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Pink BourbonWashedFinca Inmaculada, Fellow Farms Project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2026-05-26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Purple CaturraKumquat Co‑Ferment WashedMonteblanco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115.2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2026-05-26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PacamaraNaturalHacienda La Papaya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180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2026-05-26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GeshaSemi WashedFinca El Sendero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2026-05-26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CastilloThermal Shock DecafFinca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2026-05-26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CastilloRose TeaFinca El Paraiso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126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2026-05-26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GeshaWave Washed CFFinca Soledad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273.6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2026-05-26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GeshaHybrid WashedMikava Estates, Marsella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324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2026-05-26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GeshaFirestone WashedAuromar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2026-05-26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CastilloRose TeaFinca El Paraiso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2026-05-26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SL28WashedJardines del Eden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2026-05-26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GeshaLetty BermudezFinca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208.8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2026-05-26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Sudan RumeNatural "XO"Las Margaritas, Cafe Granja La Esperanza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532.8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2026-05-26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Sudan RumeHybrid WashedCafe Granja La Esperanza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259.2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2026-05-26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Sudan RumeNaturalCafe Granja La Esperanza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288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2026-05-26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GeshaSalma BermudezFinca El Paraiso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201.6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2026-05-26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PacamaraNaturalHacienda La Papaya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2026-05-26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GeshaWashedFinca El Turpial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172.8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2026-05-26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Field BlendJuicy StrawberryForest Coffee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2026-05-26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MaracaturraWashedFinca El Socorro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129.6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2026-05-26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GeshaLetty BermudezFinca El Paraiso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2026-05-26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CastilloThermal Shock DecafFinca El Paraiso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129.6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2026-05-26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GeshaNaturalAbu Coffee, GN‑3170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2026-05-26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Ninga; Bumba Hill, May 15th Harvest - Burundi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2026-05-26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Octavio Rueda; El Mirador, End Of Season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2026-05-26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Lisbeth Quispe; Yanacocha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2026-05-26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William Ortiz; La Cabaña, Chiroso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2026-05-26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Juan Jose Huillca; Lot #Y-3 -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2026-05-26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Vicente Regalado; La Capilla - Ecuador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2026-05-26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Wilson Alba; Sierra Morena, End of Season - Colombia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199.8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2026-05-26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Jhon Alexander Bermudez; Finca La Estrella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2026-05-26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Marlene Rojas; El Nevado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2026-05-26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Reynaldo Luque; Nueva Esperanza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2026-05-26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Ayde Palomino Rojas; Flor Del Valle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2026-05-26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Edgardo Cruz Meza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2026-05-26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Banko Gotiti - Ethiopia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180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2026-05-26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Alberto Trujillo; La Estrella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2026-05-26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Karatu; AB Separation - Kenya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2026-05-26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Dwight Aguilar Masias; Yellow Gesha*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2026-05-26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Danche, White Honey - Ethiopia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2026-05-26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José Peña; Los Naranjos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2026-05-26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Juan Pablo Ortiz; La Estella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2026-05-26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Arley Arboleda; Los Guaicos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2026-05-26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Juan Zapata; La Guadua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2026-05-26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Ibonia Estate; AB Separation - Kenya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2026-05-26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Eduardo Quispe; Corral Pampa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2026-05-26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Jose &amp; Pepe Jijón And Francisco Vintimilla; Putushio - Ecuador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2026-05-26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Felix Morocho - Ecuador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216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2026-05-26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Duber Mejia; El Diamante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187.2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2026-05-26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Chorso Bule - Ethiopia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198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2026-05-26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Luis Salas; El Paraiso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234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2026-05-26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William Ortiz; La Cabaña, Aji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2026-05-26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Gerald Njagi; Kambarare Special Preparation - Kenya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2026-05-26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Mate Matiwos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2026-05-26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Nguisse Nare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2026-05-26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Bekele Kechara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2026-05-26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Mate Matiwos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2026-05-26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Duncan Lot 2004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2026-05-26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Finca El Espejo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2026-05-26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Chombi Plot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2026-05-26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Keramo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2026-05-26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Las Perlitas 3.0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2026-05-26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Tuke Yute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2026-05-26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Mariagracia Echeandia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2026-05-26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Finca Artemira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2026-05-26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Finca La Guaca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2026-05-26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La Llanada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2026-05-26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El Sol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2026-05-26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Pradera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2026-05-26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Aristóbulo Rayo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2026-05-26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Brayan Joven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2026-05-26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La Esmeralda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2026-05-26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La Concepcion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2026-05-26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Bochessa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2026-05-26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Marimira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2026-05-26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Pedro Garcia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2026-05-26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Fredesvinda Estela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2026-05-26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Hugo Gonzalez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2026-05-26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German Ortiz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2026-05-26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Las Afiladeras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2026-05-26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Juan Valenzuela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2026-05-26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Gakuyuini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2026-05-26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Kihuyo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2026-05-25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CaturraBlackberry HoneyFinca El Sendero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136.8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2026-05-25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GeshaHybrid WashedMikava Estates, Marsella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324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2026-05-25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Field BlendJuicy StrawberryForest Coffee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2026-05-25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MaracaturraWashedFinca El Socorro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129.6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2026-05-25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GeshaLetty BermudezFinca El Paraiso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208.8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2026-05-25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GeshaNaturalAbu Coffee, GN‑3170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2026-05-25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SL28WashedJardines del Eden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2026-05-25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JavaNaturalCafe Granja La Esperanza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223.2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2026-05-25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Sudan RumeNaturalCafe Granja La Esperanza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288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2026-05-25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Roaster's Choice Subscription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2026-05-25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GeshaHybrid WashedMikava Estates, Marsella (Ultralight)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324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2026-05-25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Pink BourbonWashedFinca Inmaculada, Fellow Farms Project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2026-05-25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PacamaraNaturalHacienda La Papaya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180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2026-05-25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GeshaFirestone WashedAuromar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2026-05-25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GeshaSalma BermudezFinca El Paraiso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201.6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2026-05-25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GeshaNaturalHacienda La Papaya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201.6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2026-05-25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CastilloRose TeaFinca El Paraiso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126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2026-05-25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PacamaraNaturalHacienda La Papaya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2026-05-25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GeshaWashedFinca El Turpial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172.8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2026-05-25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CastilloThermal Shock DecafFinca El Paraiso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2026-05-25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CastilloThermal Shock DecafFinca El Paraiso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129.6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2026-05-25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GeshaSalma BermudezFinca El Paraiso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201.6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2026-05-25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MaracaturraWashedFinca El Socorro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2026-05-25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GeshaSemi WashedFinca El Sendero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151.2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2026-05-25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CastilloRose TeaFinca El Paraiso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2026-05-25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GeshaSemi WashedRafael Velasco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2026-05-25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Purple CaturraKumquat Co‑Ferment WashedMonteblanco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115.2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2026-05-25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Sudan RumeHybrid WashedCafe Granja La Esperanza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259.2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2026-05-25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GeshaWave Washed CFFinca Soledad (Ultralight)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273.6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2026-05-25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Pink BourbonWashedFinca Inmaculada, Fellow Farms Project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136.8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2026-05-25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GeshaSemi WashedFinca El Sendero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2026-05-25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GeshaWave Washed CFFinca Soledad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273.6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2026-05-25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Sudan RumeNatural "XO"Las Margaritas, Cafe Granja La Esperanza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532.8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2026-05-25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GeshaLetty BermudezFinca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2026-05-25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Ninga; Bumba Hill, May 15th Harvest - Burundi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2026-05-25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Octavio Rueda; El Mirador, End Of Season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2026-05-25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Lisbeth Quispe; Yanacocha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2026-05-25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William Ortiz; La Cabaña, Chiroso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2026-05-25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Juan Jose Huillca; Lot #Y-3 -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2026-05-25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Vicente Regalado; La Capilla - Ecuador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2026-05-25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Wilson Alba; Sierra Morena, End of Season - Colombia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199.8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2026-05-25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Jhon Alexander Bermudez; Finca La Estrella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2026-05-25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Marlene Rojas; El Nevado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2026-05-25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Reynaldo Luque; Nueva Esperanza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2026-05-25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Ayde Palomino Rojas; Flor Del Valle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2026-05-25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Edgardo Cruz Meza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2026-05-25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Banko Gotiti - Ethiopia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180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2026-05-25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Alberto Trujillo; La Estrella - Colombia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2026-05-25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Karatu; AB Separation - Kenya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2026-05-25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Dwight Aguilar Masias; Yellow Gesha*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2026-05-25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Danche, White Honey - Ethiopia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2026-05-25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José Peña; Los Naranjos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2026-05-25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Juan Pablo Ortiz; La Estella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2026-05-25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Arley Arboleda; Los Guaicos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2026-05-25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Juan Zapata; La Guadua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2026-05-25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Ibonia Estate; AB Separation - Kenya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2026-05-25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Eduardo Quispe; Corral Pampa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2026-05-25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Jose &amp; Pepe Jijón And Francisco Vintimilla; Putushio - Ecuador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2026-05-25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Felix Morocho - Ecuador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216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2026-05-25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Duber Mejia; El Diamante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187.2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2026-05-25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Chorso Bule - Ethiopia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198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2026-05-25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Luis Salas; El Paraiso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234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2026-05-25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William Ortiz; La Cabaña, Aji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2026-05-25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Gerald Njagi; Kambarare Special Preparation - Kenya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2026-05-25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Mate Matiwos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2026-05-25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Nguisse Nare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2026-05-25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Bekele Kechara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2026-05-25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Mate Matiwos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2026-05-25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Duncan Lot 2004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2026-05-25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Finca El Espejo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2026-05-25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Chombi Plot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2026-05-25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Keramo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2026-05-25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Las Perlitas 3.0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2026-05-25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Tuke Yute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2026-05-25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Mariagracia Echeandia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2026-05-25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Finca Artemira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2026-05-25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Finca La Guaca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2026-05-25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La Llanada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2026-05-25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El Sol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2026-05-25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 Pradera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2026-05-25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Aristóbulo Rayo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2026-05-25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Brayan Joven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2026-05-25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La Esmeralda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2026-05-25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La Concepcion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2026-05-25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Bochessa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2026-05-25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Marimira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2026-05-25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Pedro Garcia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2026-05-25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Fredesvinda Estela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2026-05-25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Hugo Gonzalez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2026-05-25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German Ortiz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2026-05-25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Las Afiladeras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2026-05-25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Juan Valenzuela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2026-05-25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Gakuyuini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2026-05-25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Kihuyo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2026-05-25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Ninga; Bumba Hill, May 15th Harvest - Burundi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2026-05-25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Octavio Rueda; El Mirador, End Of Season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2026-05-25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Lisbeth Quispe; Yanacocha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2026-05-25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William Ortiz; La Cabaña, Chiroso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2026-05-25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Juan Jose Huillca; Lot #Y-3 -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2026-05-25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Vicente Regalado; La Capilla - Ecuador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2026-05-25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Wilson Alba; Sierra Morena, End of Season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199.8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2026-05-25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Jhon Alexander Bermudez; Finca La Estrella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2026-05-25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Marlene Rojas; El Nevado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2026-05-25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Reynaldo Luque; Nueva Esperanza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2026-05-25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Ayde Palomino Rojas; Flor Del Valle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2026-05-25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Edgardo Cruz Meza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2026-05-25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Banko Gotiti - Ethiopia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180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2026-05-25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Alberto Trujillo; La Estrella - Colombia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2026-05-25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Karatu; AB Separation - Kenya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2026-05-25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Dwight Aguilar Masias; Yellow Gesha* - Peru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2026-05-25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Danche, White Honey - Ethiopia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2026-05-25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José Peña; Los Naranjos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2026-05-25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Juan Pablo Ortiz; La Estella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2026-05-25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Arley Arboleda; Los Guaicos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2026-05-25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Juan Zapata; La Guadua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2026-05-25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Ibonia Estate; AB Separation - Kenya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2026-05-25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Eduardo Quispe; Corral Pampa - Peru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2026-05-25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Jose &amp; Pepe Jijón And Francisco Vintimilla; Putushio - Ecuador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2026-05-25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Felix Morocho - Ecuador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216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2026-05-25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Duber Mejia; El Diamante - Colombia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187.2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2026-05-25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Chorso Bule - Ethiopia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198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2026-05-25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Luis Salas; El Paraiso - Peru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234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2026-05-25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William Ortiz; La Cabaña, Aji - Colombia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2026-05-25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Gerald Njagi; Kambarare Special Preparation - Kenya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2026-05-25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Mate Matiwos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2026-05-25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Nguisse Nare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2026-05-25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Bekele Kechara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2026-05-25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Mate Matiwos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2026-05-25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Duncan Lot 2004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2026-05-25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Finca El Espejo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2026-05-25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Chombi Plot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2026-05-25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Keramo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2026-05-25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Las Perlitas 3.0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2026-05-25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Tuke Yute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2026-05-25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Mariagracia Echeandia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2026-05-25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Finca Artemira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2026-05-25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Finca La Guaca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2026-05-25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 Llanada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2026-05-25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El Sol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2026-05-25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La Pradera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2026-05-25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Aristóbulo Rayo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2026-05-25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Brayan Joven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2026-05-25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La Esmeralda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2026-05-25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La Concepcion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2026-05-25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Bochessa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2026-05-25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Marimira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2026-05-25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Pedro Garcia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2026-05-25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Fredesvinda Estela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2026-05-25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Hugo Gonzalez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2026-05-25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German Ortiz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2026-05-25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Las Afiladeras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2026-05-25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Juan Valenzuela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2026-05-25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Gakuyuini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2026-05-25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Kihuyo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2026-05-25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Ninga; Bumba Hill, May 15th Harvest - Burundi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2026-05-25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Octavio Rueda; El Mirador, End Of Season - Colombia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2026-05-25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Lisbeth Quispe; Yanacocha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2026-05-25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William Ortiz; La Cabaña, Chiroso - Colombia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2026-05-25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Juan Jose Huillca; Lot #Y-3 -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2026-05-25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Vicente Regalado; La Capilla - Ecuador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2026-05-25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Wilson Alba; Sierra Morena, End of Season - Colombia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199.8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2026-05-25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Jhon Alexander Bermudez; Finca La Estrella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2026-05-25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Marlene Rojas; El Nevado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2026-05-25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Reynaldo Luque; Nueva Esperanza - Peru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2026-05-25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Ayde Palomino Rojas; Flor Del Valle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2026-05-25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Edgardo Cruz Meza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2026-05-25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Banko Gotiti - Ethiopia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180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2026-05-25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Alberto Trujillo; La Estrella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2026-05-25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Karatu; AB Separation - Kenya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2026-05-25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Dwight Aguilar Masias; Yellow Gesha*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2026-05-25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Danche, White Honey - Ethiopia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198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2026-05-25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José Peña; Los Naranjos - Colombia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2026-05-25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Juan Pablo Ortiz; La Estella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2026-05-25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Arley Arboleda; Los Guaicos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2026-05-25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Juan Zapata; La Guadua - Colombia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2026-05-25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Ibonia Estate; AB Separation - Kenya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2026-05-25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Eduardo Quispe; Corral Pampa - Peru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2026-05-25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Jose &amp; Pepe Jijón And Francisco Vintimilla; Putushio - Ecuador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2026-05-25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Felix Morocho - Ecuador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216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2026-05-25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Duber Mejia; El Diamante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187.2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2026-05-25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Chorso Bule - Ethiopia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198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2026-05-25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Luis Salas; El Paraiso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234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2026-05-25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William Ortiz; La Cabaña, Aji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2026-05-25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Gerald Njagi; Kambarare Special Preparation - Kenya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2026-05-25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Mate Matiwos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2026-05-25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Nguisse Nare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2026-05-25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Bekele Kechara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2026-05-25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Mate Matiwos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2026-05-25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Duncan Lot 2004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2026-05-25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Finca El Espejo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2026-05-25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Chombi Plot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2026-05-25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Keramo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2026-05-25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Las Perlitas 3.0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2026-05-25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Tuke Yute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2026-05-25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Mariagracia Echeandia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2026-05-25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Finca Artemira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2026-05-25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Finca La Guaca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2026-05-25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La Llanada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2026-05-25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El Sol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2026-05-25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La Pradera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2026-05-25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Aristóbulo Rayo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2026-05-25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Brayan Joven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2026-05-25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La Esmeralda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2026-05-25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La Concepcion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2026-05-25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Bochessa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2026-05-25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Marimira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2026-05-25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Pedro Garcia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2026-05-25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Fredesvinda Estela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2026-05-25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Hugo Gonzalez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2026-05-25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German Ortiz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2026-05-25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Las Afiladeras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2026-05-25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Juan Valenzuela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2026-05-25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Gakuyuini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2026-05-25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Kihuyo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2026-05-25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Ninga; Bumba Hill, May 15th Harvest - Burundi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2026-05-25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Octavio Rueda; El Mirador, End Of Season - Colombia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2026-05-25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Lisbeth Quispe; Yanacocha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2026-05-25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William Ortiz; La Cabaña, Chiroso - Colombia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2026-05-25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Juan Jose Huillca; Lot #Y-3 - Peru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2026-05-25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Vicente Regalado; La Capilla - Ecuador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2026-05-25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Wilson Alba; Sierra Morena, End of Season - Colombia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199.8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2026-05-25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Jhon Alexander Bermudez; Finca La Estrella - Colombia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2026-05-25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Marlene Rojas; El Nevado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2026-05-25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Reynaldo Luque; Nueva Esperanza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2026-05-25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Ayde Palomino Rojas; Flor Del Valle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2026-05-25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Edgardo Cruz Meza - Peru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2026-05-25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Banko Gotiti - Ethiopia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180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2026-05-25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Alberto Trujillo; La Estrella - Colombia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2026-05-25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Karatu; AB Separation - Kenya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2026-05-25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Dwight Aguilar Masias; Yellow Gesha*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2026-05-25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Danche, White Honey - Ethiopia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198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2026-05-25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José Peña; Los Naranjos - Colombia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2026-05-25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Juan Pablo Ortiz; La Estella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2026-05-25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Arley Arboleda; Los Guaicos - Colombia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2026-05-25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Juan Zapata; La Guadua - Colombia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2026-05-25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Ibonia Estate; AB Separation - Kenya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2026-05-25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Eduardo Quispe; Corral Pampa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2026-05-25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Jose &amp; Pepe Jijón And Francisco Vintimilla; Putushio - Ecuador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2026-05-25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Felix Morocho - Ecuador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216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2026-05-25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Duber Mejia; El Diamante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187.2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2026-05-25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Chorso Bule - Ethiopia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198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2026-05-25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Luis Salas; El Paraiso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234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2026-05-25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William Ortiz; La Cabaña, Aji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2026-05-25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Gerald Njagi; Kambarare Special Preparation - Kenya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2026-05-25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Mate Matiwos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2026-05-25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Nguisse Nare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2026-05-25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Bekele Kechara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2026-05-25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Mate Matiwos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2026-05-25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Duncan Lot 2004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2026-05-25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Finca El Espejo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2026-05-25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Chombi Plot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2026-05-25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Keramo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2026-05-25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Las Perlitas 3.0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2026-05-25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Tuke Yute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2026-05-25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Mariagracia Echeandia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2026-05-25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Finca Artemira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2026-05-25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Finca La Guaca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2026-05-25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La Llanada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2026-05-25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El Sol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2026-05-25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La Pradera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2026-05-25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Aristóbulo Rayo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2026-05-25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Brayan Joven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2026-05-25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La Esmeralda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2026-05-25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La Concepcion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2026-05-25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Bochessa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2026-05-25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Marimira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2026-05-25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Pedro Garcia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2026-05-25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Fredesvinda Estela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2026-05-25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Hugo Gonzalez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2026-05-25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German Ortiz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2026-05-25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Las Afiladeras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2026-05-25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Juan Valenzuela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2026-05-25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Gakuyuini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2026-05-25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Kihuyo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2026-05-24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GeshaHybrid WashedMikava Estates, Marsella (Ultralight)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324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2026-05-24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MaracaturraWashedFinca El Socorro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129.6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2026-05-24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GeshaSemi WashedFinca El Sendero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151.2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2026-05-24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Caturra, BourbonNectar Citrullus WashedMonteblanco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2026-05-24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GeshaNaturalAbu Coffee, GN‑3170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2026-05-24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Sudan RumeHybrid WashedCafe Granja La Esperanza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259.2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2026-05-24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GeshaSalma BermudezFinca El Paraiso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2026-05-24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GeshaNatural Lot 909Janson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2026-05-24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GeshaLetty BermudezFinca El Paraiso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2026-05-24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MaracaturraWashedFinca El Socorro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2026-05-24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GeshaFirestone WashedAuromar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2026-05-24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CastilloLycheeFinca El Paraiso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2026-05-24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PacamaraNaturalHacienda La Papaya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180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2026-05-24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Pink BourbonPeachFinca El Paraiso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2026-05-24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CastilloThermal Shock DecafFinca El Paraiso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129.6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2026-05-24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Sudan RumeNatural "XO"Las Margaritas, Cafe Granja La Esperanza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532.8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2026-05-24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Purple CaturraKumquat Co‑Ferment WashedMonteblanco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115.2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2026-05-24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GeshaSalma BermudezFinca El Paraiso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201.6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2026-05-24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Sudan RumeNaturalCafe Granja La Esperanza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288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2026-05-24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Purple CaturraPineapple WashedFinca Monteblanco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2026-05-24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GeshaLetty BermudezFinca El Paraiso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208.8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2026-05-24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GeshaWashedFinca El Turpial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172.8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2026-05-24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Pink Bourbon + GeshaWashedFinca Los Capachos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2026-05-24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Field BlendJuicy StrawberryForest Coffee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2026-05-24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CastilloRose TeaFinca El Paraiso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126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2026-05-24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SL28WashedJardines del Eden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2026-05-24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Typica MejoradoNaturalHacienda La Papaya, Yunguilla Farm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2026-05-24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JavaNaturalCafe Granja La Esperanza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223.2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2026-05-24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CaturraBlackberry HoneyFinca El Sendero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136.8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2026-05-24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Pink BourbonWashedFinca Inmaculada, Fellow Farms Project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136.8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2026-05-24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GeshaSemi WashedRafael Velasco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2026-05-24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Roaster's Choice Subscription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2026-05-24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Ninga; Bumba Hill, May 15th Harvest - Burundi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2026-05-24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Octavio Rueda; El Mirador, End Of Season - Colombia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2026-05-24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Lisbeth Quispe; Yanacocha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2026-05-24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William Ortiz; La Cabaña, Chiroso - Colombia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2026-05-24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Juan Jose Huillca; Lot #Y-3 -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2026-05-24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Vicente Regalado; La Capilla - Ecuador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2026-05-24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Wilson Alba; Sierra Morena, End of Season - Colombia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199.8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2026-05-24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Jhon Alexander Bermudez; Finca La Estrella - Colombia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2026-05-24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Marlene Rojas; El Nevado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2026-05-24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Reynaldo Luque; Nueva Esperanza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2026-05-24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Ayde Palomino Rojas; Flor Del Valle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2026-05-24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Edgardo Cruz Meza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2026-05-24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Banko Gotiti - Ethiopia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180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2026-05-24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Alberto Trujillo; La Estrella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2026-05-24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Karatu; AB Separation - Kenya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2026-05-24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Dwight Aguilar Masias; Yellow Gesha*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2026-05-24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Danche, White Honey - Ethiopia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198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2026-05-24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José Peña; Los Naranjos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2026-05-24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Juan Pablo Ortiz; La Estella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2026-05-24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Arley Arboleda; Los Guaicos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2026-05-24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Juan Zapata; La Guadua - Colombia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2026-05-24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Ibonia Estate; AB Separation - Kenya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2026-05-24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Eduardo Quispe; Corral Pampa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2026-05-24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Jose &amp; Pepe Jijón And Francisco Vintimilla; Putushio - Ecuador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2026-05-24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Felix Morocho - Ecuador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216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2026-05-24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Duber Mejia; El Diamante - Colombia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187.2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2026-05-24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Chorso Bule - Ethiopia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198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2026-05-24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Luis Salas; El Paraiso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234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2026-05-24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William Ortiz; La Cabaña, Aji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2026-05-24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Gerald Njagi; Kambarare Special Preparation - Kenya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2026-05-24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Mate Matiwos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2026-05-24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Nguisse Nare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2026-05-24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Bekele Kechara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2026-05-24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Mate Matiwos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2026-05-24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Duncan Lot 2004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2026-05-24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Finca El Espejo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2026-05-24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Chombi Plot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2026-05-24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Keramo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2026-05-24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Las Perlitas 3.0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2026-05-24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Tuke Yute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2026-05-24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Mariagracia Echeandia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2026-05-24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Finca Artemira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2026-05-24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Finca La Guaca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2026-05-24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La Llanada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2026-05-24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El Sol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2026-05-24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La Pradera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2026-05-24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Aristóbulo Rayo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2026-05-24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Brayan Joven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2026-05-24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La Esmeralda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2026-05-24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La Concepcion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2026-05-24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Bochessa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2026-05-24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Marimira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2026-05-24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Pedro Garcia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2026-05-24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Fredesvinda Estela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2026-05-24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Hugo Gonzalez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2026-05-24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German Ortiz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2026-05-24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Las Afiladeras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2026-05-24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Juan Valenzuela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2026-05-24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Gakuyuini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2026-05-24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Kihuyo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2026-05-24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GeshaFirestone WashedAuromar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2026-05-24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PacamaraNaturalHacienda La Papaya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180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2026-05-24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Pink Bourbon + GeshaWashedFinca Los Capachos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2026-05-24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GeshaSalma BermudezFinca El Paraiso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2026-05-24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GeshaSemi WashedRafael Velasco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2026-05-24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CastilloLycheeFinca El Paraiso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2026-05-24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Sudan RumeNatural "XO"Las Margaritas, Cafe Granja La Esperanza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532.8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2026-05-24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GeshaSemi WashedFinca El Sendero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151.2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2026-05-24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GeshaWashedFinca El Turpial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172.8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2026-05-24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CastilloThermal Shock DecafFinca El Paraiso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129.6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2026-05-24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JavaNaturalCafe Granja La Esperanza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223.2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2026-05-24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Typica MejoradoNaturalHacienda La Papaya, Yunguilla Farm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2026-05-24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GeshaSalma BermudezFinca El Paraiso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201.6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2026-05-24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Roaster's Choice Subscription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2026-05-24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Purple CaturraKumquat Co‑Ferment WashedMonteblanco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115.2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2026-05-24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Pink BourbonPeachFinca El Paraiso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2026-05-24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Sudan RumeNaturalCafe Granja La Esperanza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288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2026-05-24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GeshaHybrid WashedMikava Estates, Marsella (Ultralight)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324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2026-05-24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MaracaturraWashedFinca El Socorro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2026-05-24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Purple CaturraPineapple WashedFinca Monteblanco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2026-05-24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MaracaturraWashedFinca El Socorro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129.6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2026-05-24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Pink BourbonWashedFinca Inmaculada, Fellow Farms Project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136.8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2026-05-24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Field BlendJuicy StrawberryForest Coffee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2026-05-24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GeshaNaturalAbu Coffee, GN‑3170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2026-05-24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Sudan RumeHybrid WashedCafe Granja La Esperanza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259.2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2026-05-24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SL28WashedJardines del Eden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2026-05-24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Caturra, BourbonNectar Citrullus WashedMonteblanco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2026-05-24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GeshaLetty BermudezFinca El Paraiso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2026-05-24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CaturraBlackberry HoneyFinca El Sendero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136.8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2026-05-24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CastilloRose TeaFinca El Paraiso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126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2026-05-24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GeshaLetty BermudezFinca El Paraiso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208.8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2026-05-24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GeshaNatural Lot 909Janson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2026-05-24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Ninga; Bumba Hill, May 15th Harvest - Burundi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2026-05-24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Octavio Rueda; El Mirador, End Of Season - Colombia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2026-05-24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Lisbeth Quispe; Yanacocha - Peru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2026-05-24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William Ortiz; La Cabaña, Chiroso - Colombia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2026-05-24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Juan Jose Huillca; Lot #Y-3 -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2026-05-24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Vicente Regalado; La Capilla - Ecuador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2026-05-24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Wilson Alba; Sierra Morena, End of Season - Colombia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199.8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2026-05-24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Jhon Alexander Bermudez; Finca La Estrella - Colombia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2026-05-24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Marlene Rojas; El Nevado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2026-05-24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Reynaldo Luque; Nueva Esperanza - Peru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2026-05-24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Ayde Palomino Rojas; Flor Del Valle - Peru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2026-05-24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Edgardo Cruz Meza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2026-05-24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Banko Gotiti - Ethiopia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180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2026-05-24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Alberto Trujillo; La Estrella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2026-05-24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Karatu; AB Separation - Kenya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2026-05-24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Dwight Aguilar Masias; Yellow Gesha*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2026-05-24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Danche, White Honey - Ethiopia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198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2026-05-24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José Peña; Los Naranjos - Colombia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2026-05-24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Juan Pablo Ortiz; La Estella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2026-05-24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Arley Arboleda; Los Guaicos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2026-05-24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Juan Zapata; La Guadua - Colombia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2026-05-24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Ibonia Estate; AB Separation - Kenya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2026-05-24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Eduardo Quispe; Corral Pampa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2026-05-24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Jose &amp; Pepe Jijón And Francisco Vintimilla; Putushio - Ecuador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2026-05-24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Felix Morocho - Ecuador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216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2026-05-24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Duber Mejia; El Diamante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187.2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2026-05-24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Chorso Bule - Ethiopia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198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2026-05-24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Luis Salas; El Paraiso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234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2026-05-24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William Ortiz; La Cabaña, Aji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2026-05-24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Gerald Njagi; Kambarare Special Preparation - Kenya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2026-05-24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Mate Matiwos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2026-05-24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Nguisse Nare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2026-05-24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Bekele Kechara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2026-05-24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Mate Matiwos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2026-05-24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Duncan Lot 2004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2026-05-24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Finca El Espejo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2026-05-24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Chombi Plot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2026-05-24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Keramo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2026-05-24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Las Perlitas 3.0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2026-05-24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Tuke Yute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2026-05-24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Mariagracia Echeandia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2026-05-24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Finca Artemira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2026-05-24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Finca La Guaca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2026-05-24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La Llanada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2026-05-24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El Sol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2026-05-24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La Pradera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2026-05-24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Aristóbulo Rayo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2026-05-24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Brayan Joven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2026-05-24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La Esmeralda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2026-05-24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La Concepcion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2026-05-24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Bochessa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2026-05-24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Marimira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2026-05-24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Pedro Garcia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2026-05-24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Fredesvinda Estela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2026-05-24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Hugo Gonzalez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2026-05-24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German Ortiz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2026-05-24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Las Afiladeras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2026-05-24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Juan Valenzuela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2026-05-24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Gakuyuini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2026-05-24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Kihuyo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2026-05-24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CastilloThermal Shock DecafFinca El Paraiso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129.6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2026-05-24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Sudan RumeNatural "XO"Las Margaritas, Cafe Granja La Esperanza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532.8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2026-05-24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CastilloRose TeaFinca El Paraiso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126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2026-05-24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Caturra, BourbonNectar Citrullus WashedMonteblanco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2026-05-24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GeshaSalma BermudezFinca El Paraiso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201.6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2026-05-24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GeshaSemi WashedRafael Velasco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2026-05-24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Typica MejoradoNaturalHacienda La Papaya, Yunguilla Farm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2026-05-24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MaracaturraWashedFinca El Socorro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2026-05-24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SL28WashedJardines del Eden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2026-05-24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GeshaFirestone WashedAuromar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2026-05-24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Purple CaturraKumquat Co‑Ferment WashedMonteblanco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115.2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2026-05-24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Sudan RumeNaturalCafe Granja La Esperanza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288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2026-05-24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CastilloLycheeFinca El Paraiso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2026-05-24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Sudan RumeHybrid WashedCafe Granja La Esperanza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259.2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2026-05-24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GeshaWashedFinca El Turpial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172.8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2026-05-24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GeshaSalma BermudezFinca El Paraiso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2026-05-24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GeshaHybrid WashedMikava Estates, Marsella (Ultralight)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324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2026-05-24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Roaster's Choice Subscription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2026-05-24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CaturraBlackberry HoneyFinca El Sendero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136.8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2026-05-24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GeshaNatural Lot 909Janson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2026-05-24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Pink Bourbon + GeshaWashedFinca Los Capachos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2026-05-24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PacamaraNaturalHacienda La Papaya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180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2026-05-24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GeshaLetty BermudezFinca El Paraiso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2026-05-24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Purple CaturraPineapple WashedFinca Monteblanco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2026-05-24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Pink BourbonPeachFinca El Paraiso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2026-05-24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Pink BourbonWashedFinca Inmaculada, Fellow Farms Project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136.8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2026-05-24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MaracaturraWashedFinca El Socorro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129.6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2026-05-24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GeshaLetty BermudezFinca El Paraiso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208.8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2026-05-24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GeshaNaturalAbu Coffee, GN‑3170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2026-05-24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Field BlendJuicy StrawberryForest Coffee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2026-05-24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GeshaSemi WashedFinca El Sendero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151.2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2026-05-24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Ninga; Bumba Hill, May 15th Harvest - Burundi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2026-05-24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Octavio Rueda; El Mirador, End Of Season - Colombia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2026-05-24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Lisbeth Quispe; Yanacocha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2026-05-24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William Ortiz; La Cabaña, Chiroso - Colombia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2026-05-24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Juan Jose Huillca; Lot #Y-3 -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2026-05-24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Vicente Regalado; La Capilla - Ecuador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2026-05-24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Wilson Alba; Sierra Morena, End of Season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199.8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2026-05-24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Jhon Alexander Bermudez; Finca La Estrella - Colombia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2026-05-24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Marlene Rojas; El Nevado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2026-05-24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Reynaldo Luque; Nueva Esperanza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2026-05-24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Ayde Palomino Rojas; Flor Del Valle - Peru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2026-05-24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Edgardo Cruz Meza - Peru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2026-05-24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Banko Gotiti - Ethiopia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180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2026-05-24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Alberto Trujillo; La Estrella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2026-05-24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Karatu; AB Separation - Kenya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2026-05-24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Dwight Aguilar Masias; Yellow Gesha*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2026-05-24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Danche, White Honey - Ethiopia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198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2026-05-24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José Peña; Los Naranjos - Colombia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2026-05-24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Juan Pablo Ortiz; La Estella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2026-05-24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Arley Arboleda; Los Guaicos - Colombia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2026-05-24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Juan Zapata; La Guadua - Colombia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2026-05-24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Ibonia Estate; AB Separation - Kenya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2026-05-24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Eduardo Quispe; Corral Pampa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2026-05-24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Jose &amp; Pepe Jijón And Francisco Vintimilla; Putushio - Ecuador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2026-05-24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Felix Morocho - Ecuador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216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2026-05-24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Duber Mejia; El Diamante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187.2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2026-05-24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Chorso Bule - Ethiopia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198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2026-05-24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Luis Salas; El Paraiso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234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2026-05-24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William Ortiz; La Cabaña, Aji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2026-05-24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Gerald Njagi; Kambarare Special Preparation - Kenya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2026-05-24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Mate Matiwos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2026-05-24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Nguisse Nare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2026-05-24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Bekele Kechara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2026-05-24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Mate Matiwos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2026-05-24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Duncan Lot 2004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2026-05-24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Finca El Espejo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2026-05-24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Chombi Plot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2026-05-24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Keramo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2026-05-24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Las Perlitas 3.0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2026-05-24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Tuke Yute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2026-05-24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Mariagracia Echeandia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2026-05-24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Finca Artemira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2026-05-24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Finca La Guaca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2026-05-24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La Llanada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2026-05-24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El Sol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2026-05-24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La Pradera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2026-05-24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Aristóbulo Rayo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2026-05-24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Brayan Joven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2026-05-24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La Esmeralda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2026-05-24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La Concepcion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2026-05-24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Bochessa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2026-05-24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Marimira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2026-05-24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Pedro Garcia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2026-05-24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Fredesvinda Estela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2026-05-24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Hugo Gonzalez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2026-05-24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German Ortiz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2026-05-24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Las Afiladeras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2026-05-24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Juan Valenzuela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2026-05-24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Gakuyuini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2026-05-24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Kihuyo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2026-05-23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Pink Bourbon + GeshaWashedFinca Los Capachos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2026-05-23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CastilloLycheeFinca El Paraiso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2026-05-23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Pink BourbonPeachFinca El Paraiso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2026-05-23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Roaster's Choice Subscription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2026-05-23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Caturra, BourbonNectar Citrullus WashedMonteblanco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2026-05-23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GeshaNaturalMikava Estates, Marsella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2026-05-23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GeshaWashedFinca El Turpial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2026-05-23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Typica MejoradoNaturalHacienda La Papaya, Yunguilla Farm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2026-05-23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GeshaSemi WashedRafael Velasco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2026-05-23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GeshaNaturalAbu Coffee, GN‑3170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2026-05-23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GeshaWave Washed CFFinca Soledad (Ultralight)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2026-05-23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GeshaSemi WashedFinca El Sendero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2026-05-23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Field BlendJuicy StrawberryForest Coffee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122.4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2026-05-23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SL28WashedJardines del Eden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2026-05-23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Field BlendJuicy StrawberryForest Coffee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2026-05-23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MaracaturraWashedFinca El Socorro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129.6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2026-05-23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GeshaNaturalHacienda La Papaya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2026-05-23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Purple CaturraMora Azul WashedMonteblanco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136.8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2026-05-23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GeshaHybrid WashedMikava Estates, Marsella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2026-05-23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GeshaLetty BermudezFinca El Paraiso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2026-05-23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GeshaSalma BermudezFinca El Paraiso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2026-05-23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MaracaturraWashedFinca El Socorro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2026-05-23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PacamaraNaturalHacienda La Papaya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180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2026-05-23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CastilloRose TeaFinca El Paraiso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126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2026-05-23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Purple CaturraPineapple WashedFinca Monteblanco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2026-05-23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CastilloThermal Shock DecafFinca El Paraiso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2026-05-23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GeshaNatural Lot 909Janson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2026-05-23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GeshaFirestone WashedAuromar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2026-05-23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Pink BourbonWashedFinca Inmaculada, Fellow Farms Project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136.8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2026-05-23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GeshaSalma BermudezFinca El Paraiso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2026-05-23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GeshaLetty BermudezFinca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2026-05-23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Ninga; Bumba Hill, May 15th Harvest - Burundi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2026-05-23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Octavio Rueda; El Mirador, End Of Season - Colombia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2026-05-23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Lisbeth Quispe; Yanacocha - Peru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2026-05-23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William Ortiz; La Cabaña, Chiroso - Colombia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2026-05-23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Juan Jose Huillca; Lot #Y-3 - Peru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2026-05-23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Vicente Regalado; La Capilla - Ecuador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2026-05-23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Wilson Alba; Sierra Morena, End of Season - Colombia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199.8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2026-05-23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Jhon Alexander Bermudez; Finca La Estrella - Colombia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2026-05-23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Marlene Rojas; El Nevado - Peru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2026-05-23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Reynaldo Luque; Nueva Esperanza - Peru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2026-05-23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Ayde Palomino Rojas; Flor Del Valle - Peru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2026-05-23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Edgardo Cruz Meza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2026-05-23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Banko Gotiti - Ethiopia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180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2026-05-23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Alberto Trujillo; La Estrella - Colombia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2026-05-23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Karatu; AB Separation - Kenya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2026-05-23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Dwight Aguilar Masias; Yellow Gesha*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2026-05-23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Danche, White Honey - Ethiopia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198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2026-05-23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José Peña; Los Naranjos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2026-05-23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Juan Pablo Ortiz; La Estella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2026-05-23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Arley Arboleda; Los Guaicos - Colombia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2026-05-23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Juan Zapata; La Guadua - Colombia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2026-05-23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Ibonia Estate; AB Separation - Kenya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2026-05-23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Eduardo Quispe; Corral Pampa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2026-05-23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Jose &amp; Pepe Jijón And Francisco Vintimilla; Putushio - Ecuador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2026-05-23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Felix Morocho - Ecuador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216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2026-05-23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Duber Mejia; El Diamante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187.2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2026-05-23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Chorso Bule - Ethiopia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198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2026-05-23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Luis Salas; El Paraiso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234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2026-05-23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William Ortiz; La Cabaña, Aji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2026-05-23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Gerald Njagi; Kambarare Special Preparation - Kenya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2026-05-23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Mate Matiwos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2026-05-23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Nguisse Nare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2026-05-23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Bekele Kechara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2026-05-23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Mate Matiwos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2026-05-23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Duncan Lot 2004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2026-05-23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Finca El Espejo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2026-05-23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Chombi Plot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2026-05-23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Keramo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2026-05-23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Las Perlitas 3.0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2026-05-23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Tuke Yute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2026-05-23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Mariagracia Echeandia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2026-05-23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Finca Artemira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2026-05-23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Finca La Guaca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2026-05-23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La Llanada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2026-05-23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El Sol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2026-05-23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La Pradera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2026-05-23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Aristóbulo Rayo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2026-05-23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Brayan Joven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2026-05-23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La Esmeralda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2026-05-23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La Concepcion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2026-05-23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Bochessa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2026-05-23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Marimira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2026-05-23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Pedro Garcia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2026-05-23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Fredesvinda Estela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2026-05-23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Hugo Gonzalez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2026-05-23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German Ortiz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2026-05-23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Las Afiladeras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2026-05-23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Juan Valenzuela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2026-05-23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Gakuyuini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2026-05-23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Kihuyo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2026-05-23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GeshaSemi WashedFinca El Sendero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151.2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2026-05-23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Purple CaturraMora Azul WashedMonteblanco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136.8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2026-05-23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GeshaNaturalHacienda La Papaya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201.6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2026-05-23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GeshaSalma BermudezFinca El Paraiso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2026-05-23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GeshaFirestone WashedAuromar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2026-05-23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Roaster's Choice Subscription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2026-05-23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GeshaNaturalMikava Estates, Marsella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324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2026-05-23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GeshaNatural Lot 909Janson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2026-05-23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Typica MejoradoNaturalHacienda La Papaya, Yunguilla Farm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2026-05-23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GeshaSalma BermudezFinca El Paraiso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2026-05-23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GeshaNaturalAbu Coffee, GN‑3170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2026-05-23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PacamaraNaturalHacienda La Papaya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180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2026-05-23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CastilloRose TeaFinca El Paraiso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126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2026-05-23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Field BlendJuicy StrawberryForest Coffee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122.4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2026-05-23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Caturra, BourbonNectar Citrullus WashedMonteblanco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2026-05-23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GeshaHybrid WashedMikava Estates, Marsella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324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2026-05-23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Field BlendJuicy StrawberryForest Coffee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2026-05-23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Pink Bourbon + GeshaWashedFinca Los Capachos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2026-05-23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CastilloThermal Shock DecafFinca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129.6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2026-05-23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CastilloLycheeFinca El Paraiso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2026-05-23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GeshaSemi WashedRafael Velasco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2026-05-23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GeshaLetty BermudezFinca El Paraiso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208.8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2026-05-23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MaracaturraWashedFinca El Socorro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2026-05-23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GeshaWashedFinca El Turpial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2026-05-23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SL28WashedJardines del Eden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2026-05-23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MaracaturraWashedFinca El Socorro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129.6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2026-05-23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Purple CaturraPineapple WashedFinca Monteblanco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2026-05-23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Pink BourbonPeachFinca El Paraiso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2026-05-23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Pink BourbonWashedFinca Inmaculada, Fellow Farms Project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136.8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2026-05-23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GeshaWave Washed CFFinca Soledad (Ultralight)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273.6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2026-05-23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GeshaLetty BermudezFinca El Paraiso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208.8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2026-05-23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Ninga; Bumba Hill, May 15th Harvest - Burundi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2026-05-23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Octavio Rueda; El Mirador, End Of Season - Colombia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2026-05-23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Lisbeth Quispe; Yanacocha - Peru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2026-05-23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William Ortiz; La Cabaña, Chiroso - Colombia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2026-05-23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Juan Jose Huillca; Lot #Y-3 - Peru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2026-05-23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Vicente Regalado; La Capilla - Ecuador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2026-05-23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Wilson Alba; Sierra Morena, End of Season - Colombia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199.8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2026-05-23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Jhon Alexander Bermudez; Finca La Estrella - Colombia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2026-05-23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Marlene Rojas; El Nevado - Peru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2026-05-23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Reynaldo Luque; Nueva Esperanza - Peru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2026-05-23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Ayde Palomino Rojas; Flor Del Valle - Peru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2026-05-23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Edgardo Cruz Meza - Peru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2026-05-23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Banko Gotiti - Ethiopia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180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2026-05-23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Alberto Trujillo; La Estrella - Colombia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2026-05-23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Karatu; AB Separation - Kenya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2026-05-23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Dwight Aguilar Masias; Yellow Gesha*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2026-05-23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Danche, White Honey - Ethiopia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198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2026-05-23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José Peña; Los Naranjos - Colombia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2026-05-23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Juan Pablo Ortiz; La Estella - Peru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2026-05-23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Arley Arboleda; Los Guaicos - Colombia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2026-05-23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Juan Zapata; La Guadua - Colombia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2026-05-23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Ibonia Estate; AB Separation - Kenya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2026-05-23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Eduardo Quispe; Corral Pampa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2026-05-23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Jose &amp; Pepe Jijón And Francisco Vintimilla; Putushio - Ecuador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2026-05-23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Felix Morocho - Ecuador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216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2026-05-23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Duber Mejia; El Diamante - Colombia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187.2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2026-05-23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Chorso Bule - Ethiopia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198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2026-05-23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Luis Salas; El Paraiso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234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2026-05-23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William Ortiz; La Cabaña, Aji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201.6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2026-05-23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Gerald Njagi; Kambarare Special Preparation - Kenya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2026-05-23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Mate Matiwos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2026-05-23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Nguisse Nare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2026-05-23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Bekele Kechara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2026-05-23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Mate Matiwos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2026-05-23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Duncan Lot 2004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2026-05-23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Finca El Espejo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2026-05-23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Chombi Plot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2026-05-23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Keramo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2026-05-23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Las Perlitas 3.0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2026-05-23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Tuke Yute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2026-05-23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Mariagracia Echeandia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2026-05-23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Finca Artemira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2026-05-23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Finca La Guaca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2026-05-23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La Llanada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2026-05-23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El Sol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2026-05-23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La Pradera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2026-05-23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Aristóbulo Rayo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2026-05-23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Brayan Joven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2026-05-23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La Esmeralda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2026-05-23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La Concepcion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2026-05-23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Bochessa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2026-05-23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Marimira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2026-05-23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Pedro Garcia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2026-05-23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Fredesvinda Estela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2026-05-23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Hugo Gonzalez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2026-05-23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German Ortiz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2026-05-23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Las Afiladeras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2026-05-23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Juan Valenzuela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2026-05-23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Gakuyuini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2026-05-23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Kihuyo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2026-05-23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CastilloRose TeaFinca El Paraiso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126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2026-05-23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SL28WashedJardines del Eden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2026-05-23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Purple CaturraMora Azul WashedMonteblanco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136.8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2026-05-23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GeshaNaturalHacienda La Papaya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201.6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2026-05-23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MaracaturraWashedFinca El Socorro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129.6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2026-05-23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PacamaraNaturalHacienda La Papaya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180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2026-05-23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Pink BourbonWashedFinca Inmaculada, Fellow Farms Project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136.8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2026-05-23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GeshaSemi WashedRafael Velasco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2026-05-23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GeshaSemi WashedFinca El Sendero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151.2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2026-05-23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CastilloThermal Shock DecafFinca El Paraiso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129.6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2026-05-23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GeshaNatural Lot 909Janson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2026-05-23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Caturra, BourbonNectar Citrullus WashedMonteblanco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2026-05-23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GeshaFirestone WashedAuromar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2026-05-23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Field BlendJuicy StrawberryForest Coffee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122.4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2026-05-23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Field BlendJuicy StrawberryForest Coffee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2026-05-23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GeshaSalma BermudezFinca El Paraiso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2026-05-23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Purple CaturraPineapple WashedFinca Monteblanco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2026-05-23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GeshaNaturalMikava Estates, Marsella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324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2026-05-23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GeshaSalma BermudezFinca El Paraiso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201.6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2026-05-23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Roaster's Choice Subscription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2026-05-23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GeshaLetty BermudezFinca El Paraiso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208.8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2026-05-23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GeshaHybrid WashedMikava Estates, Marsella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324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2026-05-23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GeshaWave Washed CFFinca Soledad (Ultralight)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273.6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2026-05-23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GeshaWashedFinca El Turpial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172.8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2026-05-23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Pink BourbonPeachFinca El Paraiso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2026-05-23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GeshaLetty BermudezFinca El Paraiso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208.8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2026-05-23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CastilloLycheeFinca El Paraiso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2026-05-23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Pink Bourbon + GeshaWashedFinca Los Capachos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2026-05-23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Typica MejoradoNaturalHacienda La Papaya, Yunguilla Farm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2026-05-23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GeshaNaturalAbu Coffee, GN‑3170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2026-05-23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MaracaturraWashedFinca El Socorro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2026-05-23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Ninga; Bumba Hill, May 15th Harvest - Burundi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2026-05-23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Octavio Rueda; El Mirador, End Of Season - Colombia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2026-05-23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Lisbeth Quispe; Yanacocha - Peru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2026-05-23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William Ortiz; La Cabaña, Chiroso - Colombia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2026-05-23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Juan Jose Huillca; Lot #Y-3 - Peru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2026-05-23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Vicente Regalado; La Capilla - Ecuador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2026-05-23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Wilson Alba; Sierra Morena, End of Season - Colombia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199.8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2026-05-23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Jhon Alexander Bermudez; Finca La Estrella - Colombia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2026-05-23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Marlene Rojas; El Nevado - Peru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2026-05-23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Reynaldo Luque; Nueva Esperanza - Peru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2026-05-23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Ayde Palomino Rojas; Flor Del Valle - Peru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2026-05-23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Edgardo Cruz Meza - Peru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2026-05-23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Banko Gotiti - Ethiopia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180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2026-05-23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Alberto Trujillo; La Estrella - Colombia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2026-05-23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Karatu; AB Separation - Kenya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2026-05-23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Dwight Aguilar Masias; Yellow Gesha* - Peru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2026-05-23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Danche, White Honey - Ethiopia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198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2026-05-23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José Peña; Los Naranjos - Colombia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2026-05-23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Juan Pablo Ortiz; La Estella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2026-05-23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Arley Arboleda; Los Guaicos - Colombia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2026-05-23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Juan Zapata; La Guadua - Colombia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2026-05-23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Ibonia Estate; AB Separation - Kenya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2026-05-23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Eduardo Quispe; Corral Pampa - Peru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2026-05-23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Jose &amp; Pepe Jijón And Francisco Vintimilla; Putushio - Ecuador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2026-05-23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Felix Morocho - Ecuador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216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2026-05-23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Duber Mejia; El Diamante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187.2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2026-05-23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Chorso Bule - Ethiopia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198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2026-05-23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Luis Salas; El Paraiso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234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2026-05-23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William Ortiz; La Cabaña, Aji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201.6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2026-05-23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Gerald Njagi; Kambarare Special Preparation - Kenya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2026-05-23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Mate Matiwos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2026-05-23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Nguisse Nare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2026-05-23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Bekele Kechara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2026-05-23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Mate Matiwos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2026-05-23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Duncan Lot 2004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2026-05-23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Finca El Espejo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2026-05-23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Chombi Plot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2026-05-23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Keramo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2026-05-23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Las Perlitas 3.0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2026-05-23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Tuke Yute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2026-05-23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Mariagracia Echeandia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2026-05-23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Finca Artemira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2026-05-23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Finca La Guaca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2026-05-23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La Llanada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2026-05-23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El Sol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2026-05-23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La Pradera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2026-05-23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Aristóbulo Rayo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2026-05-23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Brayan Joven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2026-05-23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La Esmeralda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2026-05-23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La Concepcion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2026-05-23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Bochessa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2026-05-23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Marimira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2026-05-23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Pedro Garcia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2026-05-23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Fredesvinda Estela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2026-05-23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Hugo Gonzalez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2026-05-23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German Ortiz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2026-05-23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Las Afiladeras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2026-05-23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Juan Valenzuela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2026-05-23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Gakuyuini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2026-05-23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Kihuyo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2026-05-23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GeshaHybrid WashedMikava Estates, Marsella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324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2026-05-23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GeshaFirestone WashedAuromar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2026-05-23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Pink Bourbon + GeshaWashedFinca Los Capachos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2026-05-23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Pink BourbonWashedFinca Inmaculada, Fellow Farms Project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136.8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2026-05-23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PacamaraNaturalHacienda La Papaya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180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2026-05-23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[Rested] CastilloLycheeFinca El Paraiso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2026-05-23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[Rested] GeshaSalma BermudezFinca El Paraiso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2026-05-23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GeshaLetty BermudezFinca El Paraiso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208.8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2026-05-23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Roaster's Choice Subscription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2026-05-23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CastilloThermal Shock DecafFinca El Paraiso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129.6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2026-05-23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SL28WashedJardines del Eden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2026-05-23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GeshaSemi WashedRafael Velasco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2026-05-23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Field BlendJuicy StrawberryForest Coffee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2026-05-23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GeshaNaturalHacienda La Papaya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201.6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2026-05-23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GeshaWave Washed CFFinca Soledad (Ultralight)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273.6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2026-05-23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GeshaNaturalMikava Estates, Marsella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324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2026-05-23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Purple CaturraMora Azul WashedMonteblanco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136.8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2026-05-23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Purple CaturraPineapple WashedFinca Monteblanco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2026-05-23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Field BlendJuicy StrawberryForest Coffee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122.4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2026-05-23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GeshaLetty BermudezFinca El Paraiso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208.8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2026-05-23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GeshaWashedFinca El Turpial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172.8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2026-05-23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MaracaturraWashedFinca El Socorro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2026-05-23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Caturra, BourbonNectar Citrullus WashedMonteblanco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2026-05-23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CastilloRose TeaFinca El Paraiso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126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2026-05-23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Pink BourbonPeachFinca El Paraiso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2026-05-23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Typica MejoradoNaturalHacienda La Papaya, Yunguilla Farm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2026-05-23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GeshaSemi WashedFinca El Sendero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151.2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2026-05-23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GeshaNatural Lot 909Janson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2026-05-23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MaracaturraWashedFinca El Socorro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129.6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2026-05-23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GeshaNaturalAbu Coffee, GN‑3170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2026-05-23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GeshaSalma BermudezFinca El Paraiso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201.6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2026-05-23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Ninga; Bumba Hill, May 15th Harvest - Burundi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2026-05-23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Octavio Rueda; El Mirador, End Of Season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2026-05-23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Lisbeth Quispe; Yanacocha - Peru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2026-05-23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William Ortiz; La Cabaña, Chiroso - Colombia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2026-05-23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Juan Jose Huillca; Lot #Y-3 - Peru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2026-05-23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Vicente Regalado; La Capilla - Ecuador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2026-05-23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Wilson Alba; Sierra Morena, End of Season - Colombia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199.8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2026-05-23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Jhon Alexander Bermudez; Finca La Estrella - Colombia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2026-05-23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Marlene Rojas; El Nevado - Peru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2026-05-23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Reynaldo Luque; Nueva Esperanza - Peru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2026-05-23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Ayde Palomino Rojas; Flor Del Valle - Peru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2026-05-23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Edgardo Cruz Meza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2026-05-23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Banko Gotiti - Ethiopia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180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2026-05-23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Alberto Trujillo; La Estrella - Colombia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2026-05-23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Karatu; AB Separation - Kenya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2026-05-23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Dwight Aguilar Masias; Yellow Gesha* - Peru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2026-05-23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Danche, White Honey - Ethiopia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198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2026-05-23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José Peña; Los Naranjos - Colombia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2026-05-23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Juan Pablo Ortiz; La Estella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2026-05-23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Arley Arboleda; Los Guaicos - Colombia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2026-05-23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Juan Zapata; La Guadua - Colombia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2026-05-23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Ibonia Estate; AB Separation - Kenya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2026-05-23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Eduardo Quispe; Corral Pampa - Peru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2026-05-23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Jose &amp; Pepe Jijón And Francisco Vintimilla; Putushio - Ecuador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2026-05-23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Felix Morocho - Ecuador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216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2026-05-23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Duber Mejia; El Diamante - Colombia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187.2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2026-05-23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Chorso Bule - Ethiopia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198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2026-05-23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Luis Salas; El Paraiso - Peru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234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2026-05-23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William Ortiz; La Cabaña, Aji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201.6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2026-05-23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Gerald Njagi; Kambarare Special Preparation - Kenya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2026-05-23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Mate Matiwos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2026-05-23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Nguisse Nare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2026-05-23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Bekele Kechara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2026-05-23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Mate Matiwos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2026-05-23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Duncan Lot 2004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2026-05-23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Finca El Espejo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2026-05-23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Chombi Plot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2026-05-23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Keramo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2026-05-23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Las Perlitas 3.0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2026-05-23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Tuke Yute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2026-05-23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Mariagracia Echeandia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2026-05-23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Finca Artemira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2026-05-23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Finca La Guaca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2026-05-23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La Llanada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2026-05-23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El Sol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2026-05-23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La Pradera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2026-05-23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Aristóbulo Rayo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2026-05-23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Brayan Joven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2026-05-23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La Esmeralda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2026-05-23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La Concepcion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2026-05-23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Bochessa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2026-05-23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Marimira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2026-05-23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Pedro Garcia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2026-05-23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Fredesvinda Estela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2026-05-23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Hugo Gonzalez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2026-05-23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German Ortiz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2026-05-23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Las Afiladeras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2026-05-23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Juan Valenzuela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2026-05-23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Gakuyuini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2026-05-23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Kihuyo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2026-05-22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Ninga; Bumba Hill, May 15th Harvest - Burundi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2026-05-22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Octavio Rueda; El Mirador, End Of Season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2026-05-22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Lisbeth Quispe; Yanacocha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2026-05-22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William Ortiz; La Cabaña, Chiroso - Colombia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2026-05-22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Juan Jose Huillca; Lot #Y-3 -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2026-05-22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Vicente Regalado; La Capilla - Ecuador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2026-05-22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Wilson Alba; Sierra Morena, End of Season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199.8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2026-05-22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Jhon Alexander Bermudez; Finca La Estrella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2026-05-22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Marlene Rojas; El Nevado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2026-05-22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Reynaldo Luque; Nueva Esperanza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2026-05-22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Ayde Palomino Rojas; Flor Del Valle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2026-05-22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Edgardo Cruz Meza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2026-05-22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Banko Gotiti - Ethiopia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180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2026-05-22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Alberto Trujillo; La Estrella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2026-05-22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Karatu; AB Separation - Kenya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2026-05-22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Dwight Aguilar Masias; Yellow Gesha*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2026-05-22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Danche, White Honey - Ethiopia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198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2026-05-22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José Peña; Los Naranjos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2026-05-22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Pablo Ortiz; La Estella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2026-05-22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Arley Arboleda; Los Guaicos - Colombia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2026-05-22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Juan Zapata; La Guadua - Colombia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2026-05-22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Ibonia Estate; AB Separation - Kenya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2026-05-22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Eduardo Quispe; Corral Pampa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2026-05-22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Jose &amp; Pepe Jijón And Francisco Vintimilla; Putushio - Ecuador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2026-05-22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Felix Morocho - Ecuador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216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2026-05-22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Duber Mejia; El Diamante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187.2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2026-05-22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Chorso Bule - Ethiopia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198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2026-05-22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Luis Salas; El Paraiso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234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2026-05-22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William Ortiz; La Cabaña, Aji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201.6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2026-05-22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Gerald Njagi; Kambarare Special Preparation - Kenya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2026-05-22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Mate Matiwos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2026-05-22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Nguisse Nare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2026-05-22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Bekele Kechara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2026-05-22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Mate Matiwos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2026-05-22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Duncan Lot 2004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2026-05-22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Finca El Espejo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2026-05-22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Chombi Plot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2026-05-22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Keramo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2026-05-22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Las Perlitas 3.0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2026-05-22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Tuke Yute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2026-05-22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Mariagracia Echeandia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2026-05-22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Finca Artemira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2026-05-22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Finca La Guaca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2026-05-22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La Llanada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2026-05-22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El Sol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2026-05-22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La Pradera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2026-05-22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Aristóbulo Rayo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2026-05-22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Brayan Joven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2026-05-22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La Esmeralda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2026-05-22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Concepcion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2026-05-22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Bochessa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2026-05-22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Marimira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2026-05-22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Pedro Garcia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2026-05-22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Fredesvinda Estela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2026-05-22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Hugo Gonzalez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2026-05-22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German Ortiz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2026-05-22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Las Afiladeras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2026-05-22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Juan Valenzuela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2026-05-22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Gakuyuini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2026-05-22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Kihuyo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2026-05-22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Ninga; Bumba Hill, May 15th Harvest - Burundi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2026-05-22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Octavio Rueda; El Mirador, End Of Season - Colombia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2026-05-22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Lisbeth Quispe; Yanacocha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2026-05-22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William Ortiz; La Cabaña, Chiroso - Colombia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2026-05-22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Juan Jose Huillca; Lot #Y-3 -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2026-05-22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Vicente Regalado; La Capilla - Ecuador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2026-05-22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Wilson Alba; Sierra Morena, End of Season - Colombia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199.8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2026-05-22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Jhon Alexander Bermudez; Finca La Estrella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2026-05-22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Marlene Rojas; El Nevado - Peru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2026-05-22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Reynaldo Luque; Nueva Esperanza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2026-05-22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Ayde Palomino Rojas; Flor Del Valle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2026-05-22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Edgardo Cruz Meza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2026-05-22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Banko Gotiti - Ethiopia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180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2026-05-22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Alberto Trujillo; La Estrella - Colombia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2026-05-22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Karatu; AB Separation - Kenya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2026-05-22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Dwight Aguilar Masias; Yellow Gesha*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2026-05-22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Danche, White Honey - Ethiopia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198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2026-05-22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José Peña; Los Naranjos - Colombia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2026-05-22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Juan Pablo Ortiz; La Estella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2026-05-22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Arley Arboleda; Los Guaicos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2026-05-22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Juan Zapata; La Guadua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2026-05-22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Ibonia Estate; AB Separation - Kenya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2026-05-22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Eduardo Quispe; Corral Pampa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2026-05-22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Jose &amp; Pepe Jijón And Francisco Vintimilla; Putushio - Ecuador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2026-05-22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Felix Morocho - Ecuador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216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2026-05-22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Duber Mejia; El Diamante - Colombia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187.2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2026-05-22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Chorso Bule - Ethiopia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198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2026-05-22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Luis Salas; El Paraiso - Peru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234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2026-05-22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William Ortiz; La Cabaña, Aji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201.6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2026-05-22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Gerald Njagi; Kambarare Special Preparation - Kenya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2026-05-22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Mate Matiwos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2026-05-22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Nguisse Nare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2026-05-22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Bekele Kechara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2026-05-22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Mate Matiwos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2026-05-22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Duncan Lot 2004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2026-05-22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Finca El Espejo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2026-05-22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Chombi Plot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2026-05-22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Keramo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2026-05-22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Las Perlitas 3.0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2026-05-22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Tuke Yute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2026-05-22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Mariagracia Echeandia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2026-05-22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Finca Artemira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2026-05-22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Finca La Guaca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2026-05-22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La Llanada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2026-05-22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El Sol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2026-05-22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La Pradera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2026-05-22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Aristóbulo Rayo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2026-05-22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Brayan Joven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2026-05-22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La Esmeralda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2026-05-22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 Concepcion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2026-05-22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Bochessa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2026-05-22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Marimira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2026-05-22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Pedro Garcia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2026-05-22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Fredesvinda Estela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2026-05-22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Hugo Gonzalez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2026-05-22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German Ortiz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2026-05-22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Las Afiladeras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2026-05-22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Juan Valenzuela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2026-05-22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Gakuyuini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2026-05-22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Kihuyo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2026-05-22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Ninga; Bumba Hill, May 15th Harvest - Burundi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2026-05-22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Octavio Rueda; El Mirador, End Of Season - Colombia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2026-05-22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Lisbeth Quispe; Yanacocha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2026-05-22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William Ortiz; La Cabaña, Chiroso - Colombia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2026-05-22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Juan Jose Huillca; Lot #Y-3 -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2026-05-22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Vicente Regalado; La Capilla - Ecuador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2026-05-22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Wilson Alba; Sierra Morena, End of Season - Colombia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199.8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2026-05-22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Jhon Alexander Bermudez; Finca La Estrella - Colombia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2026-05-22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Marlene Rojas; El Nevado - Peru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2026-05-22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Reynaldo Luque; Nueva Esperanza - Peru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2026-05-22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Ayde Palomino Rojas; Flor Del Valle - Peru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2026-05-22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Edgardo Cruz Meza - Peru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2026-05-22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Banko Gotiti - Ethiopia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180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2026-05-22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Alberto Trujillo; La Estrella - Colombia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2026-05-22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Karatu; AB Separation - Kenya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2026-05-22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Dwight Aguilar Masias; Yellow Gesha* - Peru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2026-05-22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Danche, White Honey - Ethiopia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198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2026-05-22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José Peña; Los Naranjos - Colombia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2026-05-22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Juan Pablo Ortiz; La Estella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2026-05-22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Arley Arboleda; Los Guaicos - Colombia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2026-05-22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Juan Zapata; La Guadua - Colombia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2026-05-22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Ibonia Estate; AB Separation - Kenya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2026-05-22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Eduardo Quispe; Corral Pampa - Peru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2026-05-22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Jose &amp; Pepe Jijón And Francisco Vintimilla; Putushio - Ecuador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2026-05-22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Felix Morocho - Ecuador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216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2026-05-22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Duber Mejia; El Diamante - Colombia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187.2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2026-05-22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Chorso Bule - Ethiopia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198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2026-05-22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Luis Salas; El Paraiso - Peru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234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2026-05-22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William Ortiz; La Cabaña, Aji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201.6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2026-05-22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Gerald Njagi; Kambarare Special Preparation - Kenya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288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2026-05-22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Mate Matiwos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2026-05-22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Nguisse Nare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2026-05-22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Bekele Kechara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2026-05-22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Mate Matiwos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2026-05-22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Duncan Lot 2004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2026-05-22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Finca El Espejo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2026-05-22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Chombi Plot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2026-05-22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Keramo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2026-05-22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Las Perlitas 3.0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2026-05-22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Tuke Yute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2026-05-22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Mariagracia Echeandia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2026-05-22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Finca Artemira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2026-05-22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Finca La Guaca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2026-05-22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La Llanada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2026-05-22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El Sol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2026-05-22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La Pradera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2026-05-22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Aristóbulo Rayo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2026-05-22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Brayan Joven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2026-05-22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La Esmeralda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2026-05-22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La Concepcion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2026-05-22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Bochessa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2026-05-22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Marimira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2026-05-22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Pedro Garcia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2026-05-22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Fredesvinda Estela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2026-05-22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Hugo Gonzalez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2026-05-22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German Ortiz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2026-05-22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Las Afiladeras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2026-05-22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Juan Valenzuela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2026-05-22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Gakuyuini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2026-05-22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Kihuyo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2026-05-22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Ninga; Bumba Hill, May 15th Harvest - Burundi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2026-05-22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Octavio Rueda; El Mirador, End Of Season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2026-05-22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Lisbeth Quispe; Yanacocha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2026-05-22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William Ortiz; La Cabaña, Chiroso - Colombia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2026-05-22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Juan Jose Huillca; Lot #Y-3 - Peru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2026-05-22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Vicente Regalado; La Capilla - Ecuador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2026-05-22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Wilson Alba; Sierra Morena, End of Season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199.8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2026-05-22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Jhon Alexander Bermudez; Finca La Estrella - Colombia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2026-05-22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Marlene Rojas; El Nevado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2026-05-22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Reynaldo Luque; Nueva Esperanza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2026-05-22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Ayde Palomino Rojas; Flor Del Valle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2026-05-22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Edgardo Cruz Meza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2026-05-22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Banko Gotiti - Ethiopia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180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2026-05-22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Alberto Trujillo; La Estrella - Colombia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2026-05-22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Karatu; AB Separation - Kenya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2026-05-22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Dwight Aguilar Masias; Yellow Gesha*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2026-05-22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Danche, White Honey - Ethiopia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198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2026-05-22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José Peña; Los Naranjos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2026-05-22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Juan Pablo Ortiz; La Estella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2026-05-22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Arley Arboleda; Los Guaicos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2026-05-22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Juan Zapata; La Guadua - Colombia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2026-05-22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Ibonia Estate; AB Separation - Kenya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2026-05-22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Eduardo Quispe; Corral Pampa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2026-05-22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Jose &amp; Pepe Jijón And Francisco Vintimilla; Putushio - Ecuador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2026-05-22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Felix Morocho - Ecuador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216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2026-05-22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Duber Mejia; El Diamante - Colombia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187.2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2026-05-22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Chorso Bule - Ethiopia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198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2026-05-22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Luis Salas; El Paraiso - Peru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234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2026-05-22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William Ortiz; La Cabaña, Aji - Colombia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201.6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2026-05-22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Gerald Njagi; Kambarare Special Preparation - Kenya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288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2026-05-22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Mate Matiwos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2026-05-22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Nguisse Nare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2026-05-22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Bekele Kechara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2026-05-22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Mate Matiwos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2026-05-22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Duncan Lot 2004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2026-05-22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Finca El Espejo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2026-05-22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Chombi Plot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2026-05-22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Keramo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2026-05-22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Las Perlitas 3.0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2026-05-22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Tuke Yute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2026-05-22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Mariagracia Echeandia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2026-05-22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Finca Artemira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2026-05-22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Finca La Guaca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2026-05-22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La Llanada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2026-05-22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El Sol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2026-05-22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La Pradera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2026-05-22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Aristóbulo Rayo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2026-05-22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Brayan Joven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2026-05-22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La Esmeralda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2026-05-22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La Concepcion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2026-05-22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Bochessa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2026-05-22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Marimira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2026-05-22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Pedro Garcia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2026-05-22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Fredesvinda Estela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2026-05-22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Hugo Gonzalez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2026-05-22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German Ortiz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2026-05-22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Las Afiladeras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2026-05-22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Juan Valenzuela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2026-05-22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Gakuyuini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2026-05-22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Kihuyo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2026-05-21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GeshaWashedFinca El Turpial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172.8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2026-05-21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Caturra, BourbonNectar Citrullus WashedMonteblanco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2026-05-21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GeshaSemi WashedRafael Velasco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2026-05-21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CastilloLycheeFinca El Paraiso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2026-05-21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MaracaturraWashedFinca El Socorro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129.6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2026-05-21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Roaster's Choice Subscription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2026-05-21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Typica MejoradoNaturalHacienda La Papaya, Yunguilla Farm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2026-05-21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GeshaLetty BermudezFinca El Paraiso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208.8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2026-05-21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GeshaHybrid WashedMikava Estates, Marsella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324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2026-05-21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SL28WashedJardines del Eden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2026-05-21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Pink BourbonWashedFinca Inmaculada, Fellow Farms Project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136.8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2026-05-21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GeshaSemi WashedFinca El Sendero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151.2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2026-05-21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CastilloRose TeaFinca El Paraiso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126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2026-05-21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Purple CaturraPineapple WashedFinca Monteblanco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2026-05-21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GeshaFirestone WashedAuromar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2026-05-21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Pink BourbonPeachFinca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2026-05-21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CastilloThermal Shock DecafFinca El Paraiso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129.6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2026-05-21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Purple CaturraMora Azul WashedMonteblanco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136.8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2026-05-21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PacamaraNaturalHacienda La Papaya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180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2026-05-21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GeshaSalma BermudezFinca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2026-05-21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GeshaSalma BermudezFinca El Paraiso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201.6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2026-05-21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GeshaNaturalMikava Estates, Marsella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324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2026-05-21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Field BlendJuicy StrawberryForest Coffee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122.4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2026-05-21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GeshaWave Washed CFFinca Soledad (Carl B Ag50 Special)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273.6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2026-05-21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Pink Bourbon + GeshaWashedFinca Los Capachos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2026-05-21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Field BlendJuicy StrawberryForest Coffee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2026-05-21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GeshaNaturalAbu Coffee, GN‑3170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2026-05-21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GeshaNaturalHacienda La Papaya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201.6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2026-05-21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MaracaturraWashedFinca El Socorro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2026-05-21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GeshaNatural Lot 909Janson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2026-05-21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GeshaLetty BermudezFinca El Paraiso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208.8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2026-05-21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Ninga; Bumba Hill, May 15th Harvest - Burundi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2026-05-21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Octavio Rueda; El Mirador, End Of Season - Colombia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2026-05-21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Lisbeth Quispe; Yanacocha - Peru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2026-05-21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William Ortiz; La Cabaña, Chiroso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2026-05-21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Juan Jose Huillca; Lot #Y-3 - Peru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2026-05-21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Vicente Regalado; La Capilla - Ecuador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2026-05-21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Wilson Alba; Sierra Morena, End of Season - Colombia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199.8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2026-05-21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Jhon Alexander Bermudez; Finca La Estrella - Colombia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2026-05-21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Marlene Rojas; El Nevado - Peru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2026-05-21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Reynaldo Luque; Nueva Esperanza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2026-05-21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Ayde Palomino Rojas; Flor Del Valle - Peru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2026-05-21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Edgardo Cruz Meza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2026-05-21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Banko Gotiti - Ethiopia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180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2026-05-21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Alberto Trujillo; La Estrella - Colombia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2026-05-21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Karatu; AB Separation - Kenya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2026-05-21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Dwight Aguilar Masias; Yellow Gesha*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2026-05-21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Danche, White Honey - Ethiopia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198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2026-05-21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José Peña; Los Naranjos - Colombia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2026-05-21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Juan Pablo Ortiz; La Estella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2026-05-21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Arley Arboleda; Los Guaicos - Colombia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2026-05-21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Juan Zapata; La Guadua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2026-05-21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Ibonia Estate; AB Separation - Kenya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2026-05-21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Eduardo Quispe; Corral Pampa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2026-05-21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Jose &amp; Pepe Jijón And Francisco Vintimilla; Putushio - Ecuador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2026-05-21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Felix Morocho - Ecuador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216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2026-05-21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Duber Mejia; El Diamante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187.2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2026-05-21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Chorso Bule - Ethiopia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198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2026-05-21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Luis Salas; El Paraiso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234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2026-05-21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William Ortiz; La Cabaña, Aji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201.6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2026-05-21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Gerald Njagi; Kambarare Special Preparation - Kenya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288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2026-05-21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Mate Matiwos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2026-05-21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Nguisse Nare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2026-05-21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Bekele Kechara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2026-05-21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Mate Matiwos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2026-05-21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Duncan Lot 2004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2026-05-21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Finca El Espejo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2026-05-21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Chombi Plot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2026-05-21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Keramo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2026-05-21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Las Perlitas 3.0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2026-05-21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Tuke Yute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2026-05-21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Mariagracia Echeandia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2026-05-21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Finca Artemira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2026-05-21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Finca La Guaca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2026-05-21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La Llanada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2026-05-21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El Sol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2026-05-21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La Pradera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2026-05-21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Aristóbulo Rayo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2026-05-21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Brayan Joven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2026-05-21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La Esmeralda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2026-05-21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La Concepcion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2026-05-21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Bochessa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2026-05-21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Marimira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2026-05-21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Pedro Garcia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2026-05-21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Fredesvinda Estela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2026-05-21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Hugo Gonzalez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2026-05-21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German Ortiz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2026-05-21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Las Afiladeras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2026-05-21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Juan Valenzuela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2026-05-21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Gakuyuini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2026-05-21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Kihuyo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2026-05-21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Ninga; Bumba Hill, May 15th Harvest - Burundi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2026-05-21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Octavio Rueda; El Mirador, End Of Season - Colombia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2026-05-21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Lisbeth Quispe; Yanacocha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2026-05-21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William Ortiz; La Cabaña, Chiroso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2026-05-21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Juan Jose Huillca; Lot #Y-3 -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2026-05-21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Vicente Regalado; La Capilla - Ecuador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2026-05-21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Wilson Alba; Sierra Morena, End of Season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199.8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2026-05-21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Jhon Alexander Bermudez; Finca La Estrella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2026-05-21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Marlene Rojas; El Nevado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2026-05-21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Reynaldo Luque; Nueva Esperanza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2026-05-21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Ayde Palomino Rojas; Flor Del Valle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2026-05-21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Edgardo Cruz Meza - Peru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2026-05-21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Banko Gotiti - Ethiopia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180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2026-05-21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Alberto Trujillo; La Estrella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2026-05-21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Karatu; AB Separation - Kenya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2026-05-21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Dwight Aguilar Masias; Yellow Gesha*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2026-05-21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Danche, White Honey - Ethiopia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198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2026-05-21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José Peña; Los Naranjos - Colombia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2026-05-21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Juan Pablo Ortiz; La Estella - Peru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2026-05-21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Arley Arboleda; Los Guaicos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2026-05-21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Juan Zapata; La Guadua - Colombia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2026-05-21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Ibonia Estate; AB Separation - Kenya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2026-05-21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Eduardo Quispe; Corral Pampa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2026-05-21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Jose &amp; Pepe Jijón And Francisco Vintimilla; Putushio - Ecuador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2026-05-21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Felix Morocho - Ecuador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216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2026-05-21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Duber Mejia; El Diamante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187.2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2026-05-21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Chorso Bule - Ethiopia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198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2026-05-21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Luis Salas; El Paraiso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234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2026-05-21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William Ortiz; La Cabaña, Aji - Colombia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201.6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2026-05-21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Gerald Njagi; Kambarare Special Preparation - Kenya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288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2026-05-21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Mate Matiwos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2026-05-21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Nguisse Nare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2026-05-21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Bekele Kechara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2026-05-21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Mate Matiwos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2026-05-21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Duncan Lot 2004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2026-05-21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Finca El Espejo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2026-05-21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Chombi Plot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2026-05-21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Keramo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2026-05-21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Las Perlitas 3.0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2026-05-21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Tuke Yute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2026-05-21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Mariagracia Echeandia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2026-05-21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Finca Artemira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2026-05-21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Finca La Guaca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2026-05-21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 Llanada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2026-05-21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El Sol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2026-05-21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La Pradera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2026-05-21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Aristóbulo Rayo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2026-05-21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Brayan Joven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2026-05-21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La Esmeralda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2026-05-21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La Concepcion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2026-05-21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Bochessa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2026-05-21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Marimira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2026-05-21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Pedro Garcia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2026-05-21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Fredesvinda Estela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2026-05-21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Hugo Gonzalez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2026-05-21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German Ortiz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2026-05-21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Las Afiladeras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2026-05-21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Juan Valenzuela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2026-05-21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Gakuyuini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2026-05-21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Kihuyo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2026-05-21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GeshaLetty BermudezFinca El Paraiso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208.8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2026-05-21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GeshaNaturalAbu Coffee, GN‑3170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2026-05-21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CastilloRose TeaFinca El Paraiso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126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2026-05-21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GeshaSemi WashedFinca El Sendero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151.2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2026-05-21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SL28WashedJardines del Eden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2026-05-21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Typica MejoradoNaturalHacienda La Papaya, Yunguilla Farm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2026-05-21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GeshaHybrid WashedMikava Estates, Marsella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324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2026-05-21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GeshaNaturalHacienda La Papaya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201.6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2026-05-21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GeshaLetty BermudezFinca El Paraiso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208.8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2026-05-21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Field BlendJuicy StrawberryForest Coffee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2026-05-21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GeshaSalma BermudezFinca El Paraiso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201.6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2026-05-21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Pink Bourbon + GeshaWashedFinca Los Capachos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2026-05-21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GeshaSemi WashedRafael Velasco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2026-05-21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Purple CaturraMora Azul WashedMonteblanco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136.8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2026-05-21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Pink BourbonPeachFinca El Paraiso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2026-05-21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PacamaraNaturalHacienda La Papaya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180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2026-05-21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GeshaNatural Lot 909Janson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2026-05-21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GeshaNaturalMikava Estates, Marsella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324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2026-05-21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GeshaWashedFinca El Turpial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172.8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2026-05-21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Field BlendJuicy StrawberryForest Coffee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122.4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2026-05-21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MaracaturraWashedFinca El Socorro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2026-05-21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Purple CaturraPineapple WashedFinca Monteblanco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2026-05-21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CastilloThermal Shock DecafFinca El Paraiso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129.6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2026-05-21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Pink BourbonWashedFinca Inmaculada, Fellow Farms Project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136.8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2026-05-21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Caturra, BourbonNectar Citrullus WashedMonteblanco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2026-05-21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MaracaturraWashedFinca El Socorro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129.6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2026-05-21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GeshaFirestone WashedAuromar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2026-05-21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CastilloLycheeFinca El Paraiso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2026-05-21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GeshaSalma BermudezFinca El Paraiso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2026-05-21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GeshaWave Washed CFFinca Soledad (Carl B Ag50 Special)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273.6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2026-05-21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Roaster's Choice Subscription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2026-05-21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Candelaria Santos; Tres De Mayo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2026-05-21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Umoco; Busambo Hill - Burundi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2026-05-21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David Berrio; Chiroso, New Season - Colombia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2026-05-21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Genezard Perez; Vista Alegre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2026-05-21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Victor Dota - Ecuador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2026-05-21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Guchienda Estate; AA Separation - Kenya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2026-05-21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Ninga; Bumba Hill, May 15th Harvest - Burundi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2026-05-21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Octavio Rueda; El Mirador, End Of Season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2026-05-21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Lisbeth Quispe; Yanacocha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2026-05-21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William Ortiz; La Cabaña, Chiroso - Colombia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2026-05-21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Juan Jose Huillca; Lot #Y-3 - Peru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2026-05-21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Vicente Regalado; La Capilla - Ecuador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2026-05-21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Wilson Alba; Sierra Morena, End of Season - Colombia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199.8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2026-05-21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Jhon Alexander Bermudez; Finca La Estrella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2026-05-21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Marlene Rojas; El Nevado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2026-05-21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Reynaldo Luque; Nueva Esperanza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2026-05-21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Ayde Palomino Rojas; Flor Del Valle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2026-05-21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Edgardo Cruz Meza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2026-05-21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Banko Gotiti - Ethiopia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180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2026-05-21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Alberto Trujillo; La Estrella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2026-05-21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Karatu; AB Separation - Kenya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2026-05-21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Dwight Aguilar Masias; Yellow Gesha*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2026-05-21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Danche, White Honey - Ethiopia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198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2026-05-21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José Peña; Los Naranjos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2026-05-21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Juan Pablo Ortiz; La Estella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2026-05-21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Arley Arboleda; Los Guaicos - Colombia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2026-05-21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Juan Zapata; La Guadua - Colombia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2026-05-21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Ibonia Estate; AB Separation - Kenya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2026-05-21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Eduardo Quispe; Corral Pampa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2026-05-21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Jose &amp; Pepe Jijón And Francisco Vintimilla; Putushio - Ecuador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2026-05-21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Calixto Quispe Mullisaca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2026-05-21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La Esperanza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2026-05-21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Moises Ccalla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2026-05-21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Mate Matiwos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2026-05-21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Nguisse Nare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2026-05-21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Bekele Kechara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2026-05-21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Mate Matiwos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2026-05-21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Duncan Lot 2004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2026-05-21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Finca El Espejo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2026-05-21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Chombi Plot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2026-05-21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Keramo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2026-05-21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Las Perlitas 3.0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2026-05-21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Tuke Yute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2026-05-21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Mariagracia Echeandia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2026-05-21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Finca Artemira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2026-05-21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Finca La Guaca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2026-05-21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La Llanada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2026-05-21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El Sol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2026-05-21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La Pradera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2026-05-21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Aristóbulo Rayo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2026-05-21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Brayan Joven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2026-05-21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La Esmeralda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2026-05-21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La Concepcion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2026-05-21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Bochessa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2026-05-21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Marimira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2026-05-21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Pedro Garcia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2026-05-21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Fredesvinda Estela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2026-05-21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Hugo Gonzalez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2026-05-21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German Ortiz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2026-05-21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Las Afiladeras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2026-05-21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GeshaWashedFinca El Turpial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172.8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2026-05-21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Typica MejoradoNaturalHacienda La Papaya, Yunguilla Farm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2026-05-21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GeshaSemi WashedFinca El Sendero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151.2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2026-05-21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Purple CaturraMora Azul WashedMonteblanco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136.8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2026-05-21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GeshaNaturalAbu Coffee, GN‑3170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2026-05-21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GeshaFirestone WashedAuromar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2026-05-21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Caturra, BourbonNectar Citrullus WashedMonteblanco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2026-05-21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GeshaLetty BermudezFinca El Paraiso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208.8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2026-05-21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CastilloRose TeaFinca El Paraiso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126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2026-05-21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MaracaturraWashedFinca El Socorro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129.6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2026-05-21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GeshaSalma BermudezFinca El Paraiso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2026-05-21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MaracaturraWashedFinca El Socorro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2026-05-21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Field BlendJuicy StrawberryForest Coffee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2026-05-21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GeshaNaturalHacienda La Papaya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201.6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2026-05-21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Pink Bourbon + GeshaWashedFinca Los Capachos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2026-05-21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Roaster's Choice Subscription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2026-05-21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GeshaSalma BermudezFinca El Paraiso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201.6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2026-05-21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Purple CaturraPineapple WashedFinca Monteblanco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2026-05-21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PacamaraNaturalHacienda La Papaya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180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2026-05-21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Field BlendJuicy StrawberryForest Coffee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122.4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2026-05-21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CastilloThermal Shock DecafFinca El Paraiso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129.6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2026-05-21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GeshaSemi WashedRafael Velasco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2026-05-21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Pink BourbonPeachFinca El Paraiso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2026-05-21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SL28WashedJardines del Eden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2026-05-21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GeshaNatural Lot 909Janson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2026-05-21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GeshaLetty BermudezFinca El Paraiso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208.8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2026-05-21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CastilloLycheeFinca El Paraiso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2026-05-21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GeshaNaturalMikava Estates, Marsella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324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2026-05-21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GeshaHybrid WashedMikava Estates, Marsella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324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2026-05-21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GeshaWave Washed CFFinca Soledad (Carl B Ag50 Special)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273.6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2026-05-21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Pink BourbonWashedFinca Inmaculada, Fellow Farms Project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136.8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2026-05-21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Candelaria Santos; Tres De Mayo - Peru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2026-05-21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Umoco; Busambo Hill - Burundi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2026-05-21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David Berrio; Chiroso, New Season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2026-05-21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Genezard Perez; Vista Alegre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2026-05-21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Victor Dota - Ecuador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2026-05-21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Guchienda Estate; AA Separation - Kenya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2026-05-21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Ninga; Bumba Hill, May 15th Harvest - Burundi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2026-05-21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Octavio Rueda; El Mirador, End Of Season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2026-05-21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Lisbeth Quispe; Yanacocha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2026-05-21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William Ortiz; La Cabaña, Chiroso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2026-05-21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Juan Jose Huillca; Lot #Y-3 -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2026-05-21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Vicente Regalado; La Capilla - Ecuador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2026-05-21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Wilson Alba; Sierra Morena, End of Season - Colombia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199.8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2026-05-21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Jhon Alexander Bermudez; Finca La Estrella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2026-05-21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Marlene Rojas; El Nevado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2026-05-21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Reynaldo Luque; Nueva Esperanza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2026-05-21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Ayde Palomino Rojas; Flor Del Valle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2026-05-21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Edgardo Cruz Meza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2026-05-21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Banko Gotiti - Ethiopia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180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2026-05-21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Alberto Trujillo; La Estrella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2026-05-21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Karatu; AB Separation - Kenya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2026-05-21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Dwight Aguilar Masias; Yellow Gesha*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2026-05-21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Danche, White Honey - Ethiopia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198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2026-05-21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José Peña; Los Naranjos - Colombia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2026-05-21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Juan Pablo Ortiz; La Estella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2026-05-21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Arley Arboleda; Los Guaicos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2026-05-21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Juan Zapata; La Guadua - Colombia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2026-05-21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Ibonia Estate; AB Separation - Kenya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2026-05-21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Eduardo Quispe; Corral Pampa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2026-05-21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Jose &amp; Pepe Jijón And Francisco Vintimilla; Putushio - Ecuador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2026-05-21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Calixto Quispe Mullisaca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2026-05-21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La Esperanza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2026-05-21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Moises Ccalla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2026-05-21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Mate Matiwos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2026-05-21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Nguisse Nare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2026-05-21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Bekele Kechara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2026-05-21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Mate Matiwos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2026-05-21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Duncan Lot 2004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2026-05-21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Finca El Espejo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2026-05-21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Chombi Plot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2026-05-21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Keramo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2026-05-21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Las Perlitas 3.0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2026-05-21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Tuke Yute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2026-05-21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Mariagracia Echeandia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2026-05-21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Finca Artemira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2026-05-21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Finca La Guaca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2026-05-21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La Llanada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2026-05-21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El Sol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2026-05-21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La Pradera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2026-05-21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Aristóbulo Rayo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2026-05-21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Brayan Joven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2026-05-21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La Esmeralda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2026-05-21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La Concepcion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2026-05-21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Bochessa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2026-05-21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Marimira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2026-05-21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Pedro Garcia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2026-05-21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Fredesvinda Estela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2026-05-21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Hugo Gonzalez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2026-05-21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German Ortiz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2026-05-21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Las Afiladeras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2026-05-20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GeshaSemi WashedRafael Velasco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2026-05-20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Roaster's Choice Subscription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2026-05-20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SL28WashedJardines del Eden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2026-05-20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MaracaturraWashedFinca El Socorro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129.6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2026-05-20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CastilloThermal Shock DecafFinca El Paraiso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129.6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2026-05-20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GeshaFirestone WashedAuromar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2026-05-20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GeshaWave Washed CFFinca Soledad (Carl B Ag50 Special)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273.6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2026-05-20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Purple CaturraMora Azul WashedMonteblanco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136.8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2026-05-20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Field BlendJuicy StrawberryForest Coffee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2026-05-20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GeshaLetty BermudezFinca El Paraiso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208.8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2026-05-20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GeshaSemi WashedFinca El Sendero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151.2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2026-05-20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MaracaturraWashedFinca El Socorro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2026-05-20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GeshaNaturalAbu Coffee, GN‑3170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2026-05-20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Pink BourbonWashedFinca Inmaculada, Fellow Farms Project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136.8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2026-05-20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PacamaraNaturalHacienda La Papaya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180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2026-05-20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Caturra, BourbonNectar Citrullus WashedMonteblanco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2026-05-20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CastilloLycheeFinca El Paraiso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2026-05-20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GeshaNatural Lot 909Janson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2026-05-20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CastilloRose TeaFinca El Paraiso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126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2026-05-20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Purple CaturraPineapple WashedFinca Monteblanco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2026-05-20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Pink Bourbon + GeshaWashedFinca Los Capachos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2026-05-20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Pink BourbonPeachFinca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2026-05-20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GeshaSalma BermudezFinca El Paraiso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2026-05-20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GeshaLetty BermudezFinca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208.8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2026-05-20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GeshaHybrid WashedMikava Estates, Marsella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324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2026-05-20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GeshaNaturalHacienda La Papaya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201.6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2026-05-20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GeshaWashedFinca El Turpial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172.8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2026-05-20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GeshaNaturalMikava Estates, Marsella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324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2026-05-20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Field BlendJuicy StrawberryForest Coffee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122.4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2026-05-20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GeshaSalma BermudezFinca El Paraiso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201.6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2026-05-20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Typica MejoradoNaturalHacienda La Papaya, Yunguilla Farm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2026-05-20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Candelaria Santos; Tres De Mayo - Peru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2026-05-20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Umoco; Busambo Hill - Burundi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2026-05-20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David Berrio; Chiroso, New Season - Colombia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2026-05-20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Genezard Perez; Vista Alegre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2026-05-20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Victor Dota - Ecuador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2026-05-20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Guchienda Estate; AA Separation - Kenya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2026-05-20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Ninga; Bumba Hill, May 15th Harvest - Burundi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2026-05-20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Octavio Rueda; El Mirador, End Of Season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2026-05-20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Lisbeth Quispe; Yanacocha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2026-05-20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William Ortiz; La Cabaña, Chiroso - Colombia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2026-05-20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Juan Jose Huillca; Lot #Y-3 -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2026-05-20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Vicente Regalado; La Capilla - Ecuador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2026-05-20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Wilson Alba; Sierra Morena, End of Season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199.8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2026-05-20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Jhon Alexander Bermudez; Finca La Estrella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2026-05-20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Marlene Rojas; El Nevado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2026-05-20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Reynaldo Luque; Nueva Esperanza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2026-05-20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Ayde Palomino Rojas; Flor Del Valle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2026-05-20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Edgardo Cruz Meza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2026-05-20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Banko Gotiti - Ethiopia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180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2026-05-20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Alberto Trujillo; La Estrella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2026-05-20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Karatu; AB Separation - Kenya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2026-05-20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Dwight Aguilar Masias; Yellow Gesha*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2026-05-20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Danche, White Honey - Ethiopia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198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2026-05-20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José Peña; Los Naranjos - Colombia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2026-05-20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Juan Pablo Ortiz; La Estella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2026-05-20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Arley Arboleda; Los Guaicos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2026-05-20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Juan Zapata; La Guadua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2026-05-20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Ibonia Estate; AB Separation - Kenya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2026-05-20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Eduardo Quispe; Corral Pampa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2026-05-20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Jose &amp; Pepe Jijón And Francisco Vintimilla; Putushio - Ecuador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2026-05-20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Calixto Quispe Mullisaca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2026-05-20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La Esperanza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2026-05-20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Moises Ccalla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2026-05-20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Mate Matiwos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2026-05-20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Nguisse Nare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2026-05-20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Bekele Kechara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2026-05-20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Mate Matiwos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2026-05-20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Duncan Lot 2004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2026-05-20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Finca El Espejo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2026-05-20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Chombi Plot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2026-05-20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Keramo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2026-05-20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Las Perlitas 3.0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2026-05-20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Tuke Yute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2026-05-20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Mariagracia Echeandia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2026-05-20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Finca Artemira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2026-05-20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Finca La Guaca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2026-05-20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La Llanada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2026-05-20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El Sol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2026-05-20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La Pradera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2026-05-20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Aristóbulo Rayo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2026-05-20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Brayan Joven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2026-05-20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La Esmeralda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2026-05-20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La Concepcion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2026-05-20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Bochessa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2026-05-20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Marimira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2026-05-20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Pedro Garcia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2026-05-20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Fredesvinda Estela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2026-05-20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Hugo Gonzalez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2026-05-20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German Ortiz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2026-05-20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Las Afiladeras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2026-05-20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GeshaFirestone WashedAuromar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2026-05-20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SL28WashedJardines del Eden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2026-05-20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Purple CaturraPineapple WashedFinca Monteblanco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2026-05-20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CastilloRose TeaFinca El Paraiso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126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2026-05-20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Caturra, BourbonNectar Citrullus WashedMonteblanco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2026-05-20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Pink BourbonWashedFinca Inmaculada, Fellow Farms Project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136.8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2026-05-20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GeshaNaturalHacienda La Papaya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201.6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2026-05-20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GeshaLetty BermudezFinca El Paraiso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208.8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2026-05-20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Field BlendJuicy StrawberryForest Coffee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2026-05-20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GeshaSemi WashedFinca El Sendero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151.2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2026-05-20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Field BlendJuicy StrawberryForest Coffee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122.4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2026-05-20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Purple CaturraMora Azul WashedMonteblanco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136.8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2026-05-20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GeshaLetty BermudezFinca El Paraiso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208.8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2026-05-20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GeshaWave Washed CFFinca Soledad (Carl B Ag50 Special)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273.6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2026-05-20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Roaster's Choice Subscription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2026-05-20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Pink BourbonPeachFinca El Paraiso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2026-05-20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MaracaturraWashedFinca El Socorro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2026-05-20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GeshaWashedFinca El Turpial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172.8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2026-05-20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GeshaSalma BermudezFinca El Paraiso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2026-05-20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GeshaSemi WashedRafael Velasco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2026-05-20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PacamaraNaturalHacienda La Papaya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180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2026-05-20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GeshaNatural Lot 909Janson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2026-05-20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Typica MejoradoNaturalHacienda La Papaya, Yunguilla Farm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2026-05-20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CastilloThermal Shock DecafFinca El Paraiso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129.6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2026-05-20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Pink Bourbon + GeshaWashedFinca Los Capachos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2026-05-20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GeshaHybrid WashedMikava Estates, Marsella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324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2026-05-20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CastilloLycheeFinca El Paraiso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2026-05-20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MaracaturraWashedFinca El Socorro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129.6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2026-05-20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GeshaNaturalMikava Estates, Marsella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324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2026-05-20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GeshaSalma BermudezFinca El Paraiso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201.6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2026-05-20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GeshaNaturalAbu Coffee, GN‑3170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2026-05-20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Candelaria Santos; Tres De Mayo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2026-05-20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Umoco; Busambo Hill - Burundi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2026-05-20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David Berrio; Chiroso, New Season - Colombia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2026-05-20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Genezard Perez; Vista Alegre - Peru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2026-05-20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Victor Dota - Ecuador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2026-05-20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Guchienda Estate; AA Separation - Kenya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2026-05-20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Ninga; Bumba Hill, May 15th Harvest - Burundi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2026-05-20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Octavio Rueda; El Mirador, End Of Season - Colombia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2026-05-20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Lisbeth Quispe; Yanacocha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2026-05-20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William Ortiz; La Cabaña, Chiroso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2026-05-20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Juan Jose Huillca; Lot #Y-3 -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2026-05-20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Vicente Regalado; La Capilla - Ecuador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2026-05-20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Wilson Alba; Sierra Morena, End of Season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199.8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2026-05-20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Jhon Alexander Bermudez; Finca La Estrella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2026-05-20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Marlene Rojas; El Nevado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2026-05-20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Reynaldo Luque; Nueva Esperanza - Peru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2026-05-20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Ayde Palomino Rojas; Flor Del Valle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2026-05-20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Edgardo Cruz Meza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2026-05-20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Banko Gotiti - Ethiopia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180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2026-05-20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Alberto Trujillo; La Estrella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2026-05-20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Karatu; AB Separation - Kenya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2026-05-20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Dwight Aguilar Masias; Yellow Gesha*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2026-05-20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Danche, White Honey - Ethiopia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198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2026-05-20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José Peña; Los Naranjos - Colombia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2026-05-20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Juan Pablo Ortiz; La Estella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2026-05-20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Arley Arboleda; Los Guaicos - Colombia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2026-05-20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Juan Zapata; La Guadua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2026-05-20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Ibonia Estate; AB Separation - Kenya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2026-05-20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Eduardo Quispe; Corral Pampa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2026-05-20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Jose &amp; Pepe Jijón And Francisco Vintimilla; Putushio - Ecuador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2026-05-20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Calixto Quispe Mullisaca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2026-05-20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La Esperanza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2026-05-20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Moises Ccalla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2026-05-20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Mate Matiwos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2026-05-20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Nguisse Nare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2026-05-20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Bekele Kechara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2026-05-20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Mate Matiwos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2026-05-20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Duncan Lot 2004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2026-05-20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Finca El Espejo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2026-05-20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Chombi Plot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2026-05-20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Keramo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2026-05-20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Las Perlitas 3.0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2026-05-20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Tuke Yute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2026-05-20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Mariagracia Echeandia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2026-05-20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Finca Artemira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2026-05-20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Finca La Guaca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2026-05-20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La Llanada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2026-05-20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El Sol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2026-05-20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La Pradera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2026-05-20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Aristóbulo Rayo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2026-05-20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Brayan Joven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2026-05-20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La Esmeralda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2026-05-20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La Concepcion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2026-05-20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Bochessa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2026-05-20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Marimira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2026-05-20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Pedro Garcia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2026-05-20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Fredesvinda Estela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2026-05-20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Hugo Gonzalez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2026-05-20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German Ortiz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2026-05-20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Las Afiladeras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2026-05-20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GeshaFirestone WashedAuromar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2026-05-20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GeshaSalma BermudezFinca El Paraiso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2026-05-20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Pink BourbonPeachFinca El Paraiso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2026-05-20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MaracaturraWashedFinca El Socorro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2026-05-20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GeshaSalma BermudezFinca El Paraiso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201.6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2026-05-20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CastilloLycheeFinca El Paraiso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2026-05-20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GeshaLetty BermudezFinca El Paraiso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208.8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2026-05-20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SL28WashedJardines del Eden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2026-05-20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Caturra, BourbonNectar Citrullus WashedMonteblanco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2026-05-20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Field BlendJuicy StrawberryForest Coffee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122.4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2026-05-20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GeshaNaturalMikava Estates, Marsella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324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2026-05-20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GeshaSemi WashedRafael Velasco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2026-05-20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PacamaraNaturalHacienda La Papaya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180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2026-05-20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GeshaNaturalHacienda La Papaya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201.6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2026-05-20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CastilloThermal Shock DecafFinca El Paraiso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129.6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2026-05-20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GeshaHybrid WashedMikava Estates, Marsella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324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2026-05-20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GeshaNatural Lot 909Janson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2026-05-20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Pink Bourbon + GeshaWashedFinca Los Capachos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2026-05-20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GeshaWashedFinca El Turpial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172.8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2026-05-20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GeshaLetty BermudezFinca El Paraiso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208.8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2026-05-20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CastilloRose TeaFinca El Paraiso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126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2026-05-20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Typica MejoradoNaturalHacienda La Papaya, Yunguilla Farm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2026-05-20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Purple CaturraMora Azul WashedMonteblanco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136.8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2026-05-20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Roaster's Choice Subscription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2026-05-20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Pink BourbonWashedFinca Inmaculada, Fellow Farms Project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136.8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2026-05-20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MaracaturraWashedFinca El Socorro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129.6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2026-05-20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Purple CaturraPineapple WashedFinca Monteblanco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2026-05-20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GeshaNaturalAbu Coffee, GN‑3170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2026-05-20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GeshaWave Washed CFFinca Soledad (Carl B Ag50 Special)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273.6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2026-05-20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GeshaSemi WashedFinca El Sendero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151.2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2026-05-20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Field BlendJuicy StrawberryForest Coffee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2026-05-20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Candelaria Santos; Tres De Mayo - Peru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2026-05-20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Umoco; Busambo Hill - Burundi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2026-05-20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David Berrio; Chiroso, New Season - Colombia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2026-05-20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Genezard Perez; Vista Alegre - Peru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2026-05-20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Victor Dota - Ecuador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2026-05-20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Guchienda Estate; AA Separation - Kenya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2026-05-20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Ninga; Bumba Hill, May 15th Harvest - Burundi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2026-05-20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Octavio Rueda; El Mirador, End Of Season - Colombia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2026-05-20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Lisbeth Quispe; Yanacocha - Peru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2026-05-20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William Ortiz; La Cabaña, Chiroso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2026-05-20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Juan Jose Huillca; Lot #Y-3 -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2026-05-20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Vicente Regalado; La Capilla - Ecuador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2026-05-20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Wilson Alba; Sierra Morena, End of Season - Colombia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199.8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2026-05-20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Jhon Alexander Bermudez; Finca La Estrella - Colombia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2026-05-20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Marlene Rojas; El Nevado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2026-05-20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Reynaldo Luque; Nueva Esperanza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2026-05-20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Ayde Palomino Rojas; Flor Del Valle - Peru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2026-05-20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Edgardo Cruz Meza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2026-05-20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Banko Gotiti - Ethiopia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180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2026-05-20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Alberto Trujillo; La Estrella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2026-05-20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Karatu; AB Separation - Kenya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2026-05-20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Dwight Aguilar Masias; Yellow Gesha*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2026-05-20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Danche, White Honey - Ethiopia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198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2026-05-20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José Peña; Los Naranjos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2026-05-20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Juan Pablo Ortiz; La Estella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2026-05-20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Arley Arboleda; Los Guaicos - Colombia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2026-05-20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Juan Zapata; La Guadua - Colombia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2026-05-20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Ibonia Estate; AB Separation - Kenya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2026-05-20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Eduardo Quispe; Corral Pampa - Peru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2026-05-20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Jose &amp; Pepe Jijón And Francisco Vintimilla; Putushio - Ecuador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2026-05-20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Calixto Quispe Mullisaca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2026-05-20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La Esperanza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2026-05-20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Moises Ccalla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2026-05-20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Mate Matiwos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2026-05-20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Nguisse Nare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2026-05-20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Bekele Kechara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2026-05-20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Mate Matiwos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2026-05-20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Duncan Lot 2004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2026-05-20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Finca El Espejo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2026-05-20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Chombi Plot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2026-05-20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Keramo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2026-05-20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Las Perlitas 3.0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2026-05-20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Tuke Yute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2026-05-20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Mariagracia Echeandia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2026-05-20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Finca Artemira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2026-05-20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Finca La Guaca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2026-05-20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La Llanada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2026-05-20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El Sol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2026-05-20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La Pradera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2026-05-20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Aristóbulo Rayo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2026-05-20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Brayan Joven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2026-05-20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La Esmeralda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2026-05-20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La Concepcion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2026-05-20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Bochessa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2026-05-20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Marimira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2026-05-20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Pedro Garcia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2026-05-20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Fredesvinda Estela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2026-05-20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Hugo Gonzalez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2026-05-20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German Ortiz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2026-05-20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Las Afiladeras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2026-05-20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GeshaHybrid WashedMikava Estates, Marsella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324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2026-05-20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MaracaturraWashedFinca El Socorro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2026-05-20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Pink BourbonPeachFinca El Paraiso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2026-05-20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SL28WashedJardines del Eden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2026-05-20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MaracaturraWashedFinca El Socorro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129.6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2026-05-20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GeshaWave Washed CFFinca Soledad (Carl B Ag50 Special)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273.6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2026-05-20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Pink Bourbon + GeshaWashedFinca Los Capachos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2026-05-20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GeshaNaturalMikava Estates, Marsella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324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2026-05-20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Roaster's Choice Subscription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2026-05-20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CastilloRose TeaFinca El Paraiso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126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2026-05-20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Purple CaturraMora Azul WashedMonteblanco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136.8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2026-05-20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GeshaLetty BermudezFinca El Paraiso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208.8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2026-05-20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Field BlendJuicy StrawberryForest Coffee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122.4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2026-05-20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GeshaLetty BermudezFinca El Paraiso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208.8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2026-05-20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GeshaNaturalAbu Coffee, GN‑3170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2026-05-20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CastilloThermal Shock DecafFinca El Paraiso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129.6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2026-05-20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CastilloLycheeFinca El Paraiso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2026-05-20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Purple CaturraPineapple WashedFinca Monteblanco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2026-05-20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Typica MejoradoNaturalHacienda La Papaya, Yunguilla Farm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2026-05-20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GeshaWashedFinca El Turpial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172.8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2026-05-20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Field BlendJuicy StrawberryForest Coffee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2026-05-20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GeshaNatural Lot 909Janson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2026-05-20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PacamaraNaturalHacienda La Papaya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180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2026-05-20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GeshaSalma BermudezFinca El Paraiso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201.6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2026-05-20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GeshaSemi WashedRafael Velasco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2026-05-20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Pink BourbonWashedFinca Inmaculada, Fellow Farms Project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136.8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2026-05-20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Caturra, BourbonNectar Citrullus WashedMonteblanco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2026-05-20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GeshaSemi WashedFinca El Sendero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151.2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2026-05-20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GeshaSalma BermudezFinca El Paraiso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2026-05-20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GeshaNaturalHacienda La Papaya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201.6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2026-05-20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GeshaFirestone WashedAuromar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252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2026-05-20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Candelaria Santos; Tres De Mayo - Peru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2026-05-20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Umoco; Busambo Hill - Burundi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2026-05-20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David Berrio; Chiroso, New Season - Colombia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2026-05-20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Genezard Perez; Vista Alegre - Peru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2026-05-20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Victor Dota - Ecuador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2026-05-20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Guchienda Estate; AA Separation - Kenya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2026-05-20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Ninga; Bumba Hill, May 15th Harvest - Burundi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2026-05-20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Octavio Rueda; El Mirador, End Of Season - Colombia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2026-05-20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Lisbeth Quispe; Yanacocha - Peru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2026-05-20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William Ortiz; La Cabaña, Chiroso - Colombia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2026-05-20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Juan Jose Huillca; Lot #Y-3 -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2026-05-20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Vicente Regalado; La Capilla - Ecuador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2026-05-20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Wilson Alba; Sierra Morena, End of Season - Colombia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199.8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2026-05-20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Jhon Alexander Bermudez; Finca La Estrella - Colombia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2026-05-20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Marlene Rojas; El Nevado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2026-05-20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Reynaldo Luque; Nueva Esperanza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2026-05-20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Ayde Palomino Rojas; Flor Del Valle - Peru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2026-05-20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Edgardo Cruz Meza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2026-05-20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Banko Gotiti - Ethiopia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180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2026-05-20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Alberto Trujillo; La Estrella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2026-05-20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Karatu; AB Separation - Kenya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2026-05-20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Dwight Aguilar Masias; Yellow Gesha* - Peru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2026-05-20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Danche, White Honey - Ethiopia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198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2026-05-20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José Peña; Los Naranjos - Colombia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2026-05-20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Juan Pablo Ortiz; La Estella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2026-05-20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Arley Arboleda; Los Guaicos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2026-05-20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Juan Zapata; La Guadua - Colombia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2026-05-20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Ibonia Estate; AB Separation - Kenya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2026-05-20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Eduardo Quispe; Corral Pampa - Peru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2026-05-20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Jose &amp; Pepe Jijón And Francisco Vintimilla; Putushio - Ecuador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2026-05-20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Calixto Quispe Mullisaca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2026-05-20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La Esperanza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2026-05-20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Moises Ccalla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2026-05-20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Mate Matiwos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2026-05-20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Nguisse Nare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2026-05-20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Bekele Kechara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2026-05-20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Mate Matiwos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2026-05-20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Duncan Lot 2004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2026-05-20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Finca El Espejo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2026-05-20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Chombi Plot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2026-05-20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Keramo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2026-05-20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Las Perlitas 3.0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2026-05-20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Tuke Yute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2026-05-20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Mariagracia Echeandia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2026-05-20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Finca Artemira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2026-05-20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Finca La Guaca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2026-05-20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La Llanada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2026-05-20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El Sol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2026-05-20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La Pradera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2026-05-20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Aristóbulo Rayo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2026-05-20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Brayan Joven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2026-05-20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La Esmeralda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2026-05-20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La Concepcion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2026-05-20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Bochessa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2026-05-20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Marimira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2026-05-20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Pedro Garcia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2026-05-20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Fredesvinda Estela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2026-05-20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Hugo Gonzalez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2026-05-20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German Ortiz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2026-05-20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Las Afiladeras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2026-05-19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GeshaHybrid WashedMikava Estates, Marsella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324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2026-05-19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Roaster's Choice Subscription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2026-05-19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GeshaSemi WashedFinca El Sendero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151.2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2026-05-19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Field BlendJuicy StrawberryForest Coffee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2026-05-19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GeshaNaturalAbu Coffee, GN‑3170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2026-05-19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GeshaWashedFinca El Turpial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172.8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2026-05-19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GeshaLetty BermudezFinca El Paraiso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208.8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2026-05-19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GeshaSalma BermudezFinca El Paraiso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2026-05-19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GeshaSemi WashedRafael Velasco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2026-05-19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GeshaSalma BermudezFinca El Paraiso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201.6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2026-05-19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Caturra, BourbonNectar Citrullus WashedMonteblanco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2026-05-19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MaracaturraWashedFinca El Socorro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2026-05-19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Typica MejoradoNaturalHacienda La Papaya, Yunguilla Farm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2026-05-19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Pink BourbonWashedFinca Inmaculada, Fellow Farms Project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136.8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2026-05-19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GeshaNaturalMikava Estates, Marsella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324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2026-05-19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CastilloLycheeFinca El Paraiso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2026-05-19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CastilloRose TeaFinca El Paraiso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126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2026-05-19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MaracaturraWashedFinca El Socorro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129.6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2026-05-19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Pink BourbonPeachFinca El Paraiso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2026-05-19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SL28WashedJardines del Eden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2026-05-19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Field BlendJuicy StrawberryForest Coffee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122.4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2026-05-19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Purple CaturraPineapple WashedFinca Monteblanco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2026-05-19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GeshaNatural Lot 909Janson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2026-05-19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PacamaraNaturalHacienda La Papaya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180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2026-05-19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GeshaWave Washed CFFinca Soledad (Carl B Ag50 Special)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273.6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2026-05-19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GeshaFirestone WashedAuromar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252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2026-05-19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GeshaNaturalHacienda La Papaya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201.6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2026-05-19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CastilloThermal Shock DecafFinca El Paraiso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129.6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2026-05-19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Purple CaturraMora Azul WashedMonteblanco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136.8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2026-05-19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Pink Bourbon + GeshaWashedFinca Los Capachos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2026-05-19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GeshaLetty BermudezFinca El Paraiso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208.8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2026-05-19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Candelaria Santos; Tres De Mayo - Peru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2026-05-19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Umoco; Busambo Hill - Burundi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2026-05-19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David Berrio; Chiroso, New Season - Colombia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2026-05-19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Genezard Perez; Vista Alegre - Peru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2026-05-19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Victor Dota - Ecuador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2026-05-19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Guchienda Estate; AA Separation - Kenya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2026-05-19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Ninga; Bumba Hill, May 15th Harvest - Burundi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2026-05-19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Octavio Rueda; El Mirador, End Of Season - Colombia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2026-05-19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Lisbeth Quispe; Yanacocha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2026-05-19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William Ortiz; La Cabaña, Chiroso - Colombia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2026-05-19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Juan Jose Huillca; Lot #Y-3 - Peru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2026-05-19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Vicente Regalado; La Capilla - Ecuador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2026-05-19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Wilson Alba; Sierra Morena, End of Season - Colombia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199.8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2026-05-19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Jhon Alexander Bermudez; Finca La Estrella - Colombia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2026-05-19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Marlene Rojas; El Nevado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2026-05-19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Reynaldo Luque; Nueva Esperanza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2026-05-19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Ayde Palomino Rojas; Flor Del Valle - Peru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2026-05-19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Edgardo Cruz Meza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2026-05-19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Banko Gotiti - Ethiopia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180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2026-05-19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Alberto Trujillo; La Estrella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2026-05-19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Karatu; AB Separation - Kenya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2026-05-19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Dwight Aguilar Masias; Yellow Gesha* - Peru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2026-05-19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Danche, White Honey - Ethiopia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198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2026-05-19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José Peña; Los Naranjos - Colombia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2026-05-19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Juan Pablo Ortiz; La Estella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2026-05-19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Arley Arboleda; Los Guaicos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2026-05-19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Juan Zapata; La Guadua - Colombia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2026-05-19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Ibonia Estate; AB Separation - Kenya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2026-05-19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Eduardo Quispe; Corral Pampa - Peru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2026-05-19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Jose &amp; Pepe Jijón And Francisco Vintimilla; Putushio - Ecuador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2026-05-19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Calixto Quispe Mullisaca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2026-05-19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La Esperanza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2026-05-19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Moises Ccalla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2026-05-19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Mate Matiwos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2026-05-19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Nguisse Nare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2026-05-19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Bekele Kechara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2026-05-19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Mate Matiwos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2026-05-19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Duncan Lot 2004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2026-05-19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Finca El Espejo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2026-05-19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Chombi Plot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2026-05-19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Keramo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2026-05-19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Las Perlitas 3.0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2026-05-19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Tuke Yute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2026-05-19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Mariagracia Echeandia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2026-05-19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Finca Artemira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2026-05-19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Finca La Guaca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2026-05-19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La Llanada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2026-05-19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El Sol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2026-05-19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La Pradera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2026-05-19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Aristóbulo Rayo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2026-05-19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Brayan Joven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2026-05-19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La Esmeralda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2026-05-19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La Concepcion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2026-05-19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Bochessa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2026-05-19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Marimira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2026-05-19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Pedro Garcia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2026-05-19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Fredesvinda Estela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2026-05-19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Hugo Gonzalez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2026-05-19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German Ortiz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2026-05-19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Las Afiladeras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2026-05-19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GeshaNaturalAbu Coffee, GN‑3170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2026-05-19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SL28WashedJardines del Eden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2026-05-19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[Rested] GeshaLetty BermudezFinca El Paraiso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208.8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2026-05-19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GeshaWave Washed CFFinca Soledad (Carl B Ag50 Special)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273.6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2026-05-19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Roaster's Choice Subscription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2026-05-19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Purple CaturraPineapple WashedFinca Monteblanco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2026-05-19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Field BlendJuicy StrawberryForest Coffee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2026-05-19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CastilloRose TeaFinca El Paraiso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126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2026-05-19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GeshaNaturalMikava Estates, Marsella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324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2026-05-19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GeshaSemi WashedRafael Velasco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2026-05-19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MaracaturraWashedFinca El Socorro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129.6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2026-05-19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MaracaturraWashedFinca El Socorro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2026-05-19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GeshaHybrid WashedMikava Estates, Marsella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324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2026-05-19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GeshaNaturalHacienda La Papaya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201.6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2026-05-19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Field BlendJuicy StrawberryForest Coffee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122.4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2026-05-19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CastilloThermal Shock DecafFinca El Paraiso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129.6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2026-05-19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Typica MejoradoNaturalHacienda La Papaya, Yunguilla Farm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2026-05-19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Purple CaturraMora Azul WashedMonteblanco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136.8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2026-05-19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Pink Bourbon + GeshaWashedFinca Los Capachos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2026-05-19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GeshaSalma BermudezFinca El Paraiso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2026-05-19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GeshaLetty BermudezFinca El Paraiso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208.8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2026-05-19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GeshaWashedFinca El Turpial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172.8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2026-05-19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Pink BourbonWashedFinca Inmaculada, Fellow Farms Project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136.8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2026-05-19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CastilloLycheeFinca El Paraiso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2026-05-19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PacamaraNaturalHacienda La Papaya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180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2026-05-19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GeshaSemi WashedFinca El Sendero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151.2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2026-05-19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GeshaSalma BermudezFinca El Paraiso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201.6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2026-05-19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GeshaFirestone WashedAuromar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252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2026-05-19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GeshaNatural Lot 909Janson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2026-05-19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Pink BourbonPeachFinca El Paraiso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2026-05-19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Caturra, BourbonNectar Citrullus WashedMonteblanco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2026-05-19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Ruarai; AA Separation - Kenya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2026-05-19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Candelaria Santos; Tres De Mayo - Peru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2026-05-19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Umoco; Busambo Hill - Burundi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2026-05-19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David Berrio; Chiroso, New Season - Colombia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2026-05-19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Genezard Perez; Vista Alegre - Peru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2026-05-19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Victor Dota - Ecuador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2026-05-19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Guchienda Estate; AA Separation - Kenya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2026-05-19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Ninga; Bumba Hill, May 15th Harvest - Burundi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2026-05-19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Octavio Rueda; El Mirador, End Of Season - Colombia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2026-05-19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Lisbeth Quispe; Yanacocha - Peru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2026-05-19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William Ortiz; La Cabaña, Chiroso - Colombia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2026-05-19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Juan Jose Huillca; Lot #Y-3 -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2026-05-19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Vicente Regalado; La Capilla - Ecuador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2026-05-19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Wilson Alba; Sierra Morena, End of Season - Colombia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199.8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2026-05-19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Jhon Alexander Bermudez; Finca La Estrella - Colombia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2026-05-19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Marlene Rojas; El Nevado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2026-05-19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Reynaldo Luque; Nueva Esperanza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2026-05-19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Ayde Palomino Rojas; Flor Del Valle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2026-05-19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Edgardo Cruz Meza - Peru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2026-05-19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Banko Gotiti - Ethiopia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180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2026-05-19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Alberto Trujillo; La Estrella - Colombia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2026-05-19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Karatu; AB Separation - Kenya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2026-05-19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Dwight Aguilar Masias; Yellow Gesha* - Peru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2026-05-19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Danche, White Honey - Ethiopia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198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2026-05-19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José Peña; Los Naranjos - Colombia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2026-05-19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Juan Pablo Ortiz; La Estella - Peru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2026-05-19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Arley Arboleda; Los Guaicos - Colombia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2026-05-19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Juan Zapata; La Guadua - Colombia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2026-05-19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Ibonia Estate; AB Separation - Kenya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2026-05-19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Eduardo Quispe; Corral Pampa - Peru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2026-05-19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Calixto Quispe Mullisaca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2026-05-19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La Esperanza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2026-05-19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Moises Ccalla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2026-05-19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Mate Matiwos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2026-05-19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Nguisse Nare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2026-05-19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Bekele Kechara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2026-05-19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Mate Matiwos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2026-05-19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Duncan Lot 2004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2026-05-19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Finca El Espejo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2026-05-19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Chombi Plot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2026-05-19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Keramo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2026-05-19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Las Perlitas 3.0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2026-05-19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Tuke Yute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2026-05-19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Mariagracia Echeandia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2026-05-19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Finca Artemira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2026-05-19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Finca La Guaca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2026-05-19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La Llanada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2026-05-19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El Sol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2026-05-19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La Pradera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2026-05-19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Aristóbulo Rayo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2026-05-19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Brayan Joven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2026-05-19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La Esmeralda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2026-05-19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La Concepcion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2026-05-19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Bochessa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2026-05-19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Marimira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2026-05-19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Pedro Garcia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2026-05-19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Fredesvinda Estela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2026-05-19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Hugo Gonzalez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2026-05-19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German Ortiz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2026-05-19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Las Afiladeras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2026-05-19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GeshaFirestone WashedAuromar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252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2026-05-19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GeshaSalma BermudezFinca El Paraiso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2026-05-19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Typica MejoradoNaturalHacienda La Papaya, Yunguilla Farm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2026-05-19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GeshaNaturalMikava Estates, Marsella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324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2026-05-19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CastilloLycheeFinca El Paraiso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2026-05-19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CastilloThermal Shock DecafFinca El Paraiso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129.6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2026-05-19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CastilloRose TeaFinca El Paraiso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126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2026-05-19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GeshaWave Washed CFFinca Soledad (Carl B Ag50 Special)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273.6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2026-05-19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GeshaNaturalHacienda La Papaya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201.6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2026-05-19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GeshaSalma BermudezFinca El Paraiso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201.6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2026-05-19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Caturra, BourbonNectar Citrullus WashedMonteblanco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2026-05-19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GeshaLetty BermudezFinca El Paraiso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208.8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2026-05-19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GeshaSemi WashedFinca El Sendero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151.2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2026-05-19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Pink BourbonPeachFinca El Paraiso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2026-05-19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GeshaWashedFinca El Turpial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172.8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2026-05-19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GeshaNatural Lot 909Janson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2026-05-19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PacamaraNaturalHacienda La Papaya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180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2026-05-19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Purple CaturraMora Azul WashedMonteblanco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136.8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2026-05-19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GeshaLetty BermudezFinca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208.8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2026-05-19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Pink BourbonWashedFinca Inmaculada, Fellow Farms Project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136.8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2026-05-19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MaracaturraWashedFinca El Socorro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129.6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2026-05-19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SL28WashedJardines del Eden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2026-05-19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Purple CaturraPineapple WashedFinca Monteblanco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2026-05-19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Pink Bourbon + GeshaWashedFinca Los Capachos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2026-05-19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GeshaSemi WashedRafael Velasco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2026-05-19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GeshaNaturalAbu Coffee, GN‑3170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2026-05-19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GeshaHybrid WashedMikava Estates, Marsella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324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2026-05-19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Roaster's Choice Subscription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2026-05-19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Field BlendJuicy StrawberryForest Coffee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122.4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2026-05-19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MaracaturraWashedFinca El Socorro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2026-05-19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Field BlendJuicy StrawberryForest Coffee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2026-05-19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Ruarai; AA Separation - Kenya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2026-05-19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Candelaria Santos; Tres De Mayo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2026-05-19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Umoco; Busambo Hill - Burundi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2026-05-19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David Berrio; Chiroso, New Season - Colombia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2026-05-19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Genezard Perez; Vista Alegre - Peru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2026-05-19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Victor Dota - Ecuador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2026-05-19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Guchienda Estate; AA Separation - Kenya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2026-05-19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Ninga; Bumba Hill, May 15th Harvest - Burundi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2026-05-19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Octavio Rueda; El Mirador, End Of Season - Colombia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2026-05-19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Lisbeth Quispe; Yanacocha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2026-05-19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William Ortiz; La Cabaña, Chiroso - Colombia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2026-05-19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Juan Jose Huillca; Lot #Y-3 -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2026-05-19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Vicente Regalado; La Capilla - Ecuador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2026-05-19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Wilson Alba; Sierra Morena, End of Season - Colombia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199.8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2026-05-19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Jhon Alexander Bermudez; Finca La Estrella - Colombia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2026-05-19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Marlene Rojas; El Nevado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2026-05-19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Reynaldo Luque; Nueva Esperanza - Peru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2026-05-19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Ayde Palomino Rojas; Flor Del Valle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2026-05-19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Edgardo Cruz Meza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2026-05-19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Banko Gotiti - Ethiopia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180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2026-05-19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Alberto Trujillo; La Estrella - Colombia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2026-05-19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Karatu; AB Separation - Kenya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2026-05-19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Dwight Aguilar Masias; Yellow Gesha*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2026-05-19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Danche, White Honey - Ethiopia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198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2026-05-19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José Peña; Los Naranjos - Colombia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2026-05-19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Juan Pablo Ortiz; La Estella - Peru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2026-05-19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Arley Arboleda; Los Guaicos - Colombia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2026-05-19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Juan Zapata; La Guadua - Colombia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2026-05-19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Ibonia Estate; AB Separation - Kenya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2026-05-19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Eduardo Quispe; Corral Pampa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2026-05-19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Calixto Quispe Mullisaca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2026-05-19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La Esperanza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2026-05-19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Moises Ccalla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2026-05-19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Mate Matiwos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2026-05-19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Nguisse Nare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2026-05-19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Bekele Kechara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2026-05-19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Mate Matiwos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2026-05-19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Duncan Lot 2004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2026-05-19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Finca El Espejo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2026-05-19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Chombi Plot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2026-05-19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Keramo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2026-05-19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Las Perlitas 3.0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2026-05-19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Tuke Yute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2026-05-19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Mariagracia Echeandia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2026-05-19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Finca Artemira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2026-05-19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Finca La Guaca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2026-05-19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La Llanada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2026-05-19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El Sol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2026-05-19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La Pradera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2026-05-19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Aristóbulo Rayo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2026-05-19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Brayan Joven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2026-05-19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La Esmeralda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2026-05-19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La Concepcion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2026-05-19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Bochessa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2026-05-19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Marimira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2026-05-19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Pedro Garcia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2026-05-19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Fredesvinda Estela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2026-05-19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Hugo Gonzalez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2026-05-19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German Ortiz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2026-05-19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Las Afiladeras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2026-05-19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Caturra, BourbonNectar Citrullus WashedMonteblanco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2026-05-19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GeshaFirestone WashedAuromar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252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2026-05-19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Pink BourbonWashedFinca Inmaculada, Fellow Farms Project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136.8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2026-05-19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GeshaNaturalMikava Estates, Marsella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324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2026-05-19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GeshaSemi WashedFinca El Sendero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151.2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2026-05-19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GeshaWashedFinca El Turpial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172.8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2026-05-19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SL28WashedJardines del Eden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2026-05-19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Pink BourbonPeachFinca El Paraiso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2026-05-19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Pink Bourbon + GeshaWashedFinca Los Capachos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2026-05-19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MaracaturraWashedFinca El Socorro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2026-05-19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GeshaSalma BermudezFinca El Paraiso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201.6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2026-05-19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Roaster's Choice Subscription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2026-05-19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GeshaLetty BermudezFinca El Paraiso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208.8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2026-05-19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PacamaraNaturalHacienda La Papaya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180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2026-05-19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GeshaSemi WashedRafael Velasco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2026-05-19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CastilloThermal Shock DecafFinca El Paraiso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129.6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2026-05-19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CastilloLycheeFinca El Paraiso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2026-05-19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GeshaLetty BermudezFinca El Paraiso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208.8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2026-05-19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GeshaNatural Lot 909Janson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2026-05-19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GeshaHybrid WashedMikava Estates, Marsella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324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2026-05-19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CastilloRose TeaFinca El Paraiso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126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2026-05-19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GeshaWave Washed CFFinca Soledad (Carl B Ag50 Special)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273.6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2026-05-19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Purple CaturraPineapple WashedFinca Monteblanco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2026-05-19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Field BlendJuicy StrawberryForest Coffee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122.4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2026-05-19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Field BlendJuicy StrawberryForest Coffee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2026-05-19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GeshaSalma BermudezFinca El Paraiso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2026-05-19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Purple CaturraMora Azul WashedMonteblanco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136.8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2026-05-19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MaracaturraWashedFinca El Socorro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129.6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2026-05-19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GeshaNaturalAbu Coffee, GN‑3170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2026-05-19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Typica MejoradoNaturalHacienda La Papaya, Yunguilla Farm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2026-05-19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GeshaNaturalHacienda La Papaya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201.6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2026-05-19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Ruarai; AA Separation - Kenya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2026-05-19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Candelaria Santos; Tres De Mayo - Peru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2026-05-19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Umoco; Busambo Hill - Burundi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2026-05-19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David Berrio; Chiroso, New Season - Colombia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2026-05-19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Genezard Perez; Vista Alegre - Peru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2026-05-19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Victor Dota - Ecuador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2026-05-19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Guchienda Estate; AA Separation - Kenya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2026-05-19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Ninga; Bumba Hill, May 15th Harvest - Burundi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2026-05-19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Octavio Rueda; El Mirador, End Of Season - Colombia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2026-05-19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Lisbeth Quispe; Yanacocha - Peru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2026-05-19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William Ortiz; La Cabaña, Chiroso - Colombia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2026-05-19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Juan Jose Huillca; Lot #Y-3 - Peru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2026-05-19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Vicente Regalado; La Capilla - Ecuador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2026-05-19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Wilson Alba; Sierra Morena, End of Season - Colombia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199.8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2026-05-19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Jhon Alexander Bermudez; Finca La Estrella - Colombia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2026-05-19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Marlene Rojas; El Nevado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2026-05-19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Reynaldo Luque; Nueva Esperanza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2026-05-19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Ayde Palomino Rojas; Flor Del Valle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2026-05-19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Edgardo Cruz Meza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2026-05-19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Banko Gotiti - Ethiopia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180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2026-05-19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Alberto Trujillo; La Estrella - Colombia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2026-05-19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Karatu; AB Separation - Kenya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2026-05-19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Dwight Aguilar Masias; Yellow Gesha* - Peru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2026-05-19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Danche, White Honey - Ethiopia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198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2026-05-19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José Peña; Los Naranjos - Colombia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2026-05-19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Juan Pablo Ortiz; La Estella - Peru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2026-05-19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Arley Arboleda; Los Guaicos - Colombia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2026-05-19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Juan Zapata; La Guadua - Colombia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2026-05-19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Ibonia Estate; AB Separation - Kenya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2026-05-19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Eduardo Quispe; Corral Pampa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2026-05-19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Calixto Quispe Mullisaca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2026-05-19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La Esperanza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2026-05-19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Moises Ccalla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2026-05-19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Mate Matiwos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2026-05-19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Nguisse Nare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2026-05-19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Bekele Kechara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2026-05-19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Mate Matiwos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2026-05-19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Duncan Lot 2004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2026-05-19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Finca El Espejo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2026-05-19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Chombi Plot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2026-05-19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Keramo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2026-05-19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Las Perlitas 3.0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2026-05-19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Tuke Yute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2026-05-19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Mariagracia Echeandia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2026-05-19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Finca Artemira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2026-05-19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Finca La Guaca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2026-05-19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La Llanada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2026-05-19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El Sol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2026-05-19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La Pradera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2026-05-19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Aristóbulo Rayo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2026-05-19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Brayan Joven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2026-05-19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La Esmeralda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2026-05-19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La Concepcion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2026-05-19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Bochessa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2026-05-19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Marimira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2026-05-19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Pedro Garcia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2026-05-19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Fredesvinda Estela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2026-05-19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Hugo Gonzalez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2026-05-19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German Ortiz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2026-05-19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Las Afiladeras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2026-05-18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MaracaturraWashedFinca El Socorro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129.6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2026-05-18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GeshaNaturalHacienda La Papaya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201.6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2026-05-18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CastilloLycheeFinca El Paraiso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2026-05-18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GeshaFirestone WashedAuromar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252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2026-05-18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GeshaSemi WashedRafael Velasco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2026-05-18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GeshaLetty BermudezFinca El Paraiso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208.8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2026-05-18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Field BlendJuicy StrawberryForest Coffee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122.4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2026-05-18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Typica MejoradoNaturalHacienda La Papaya, Yunguilla Farm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2026-05-18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GeshaNatural Lot 909Janson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252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2026-05-18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Purple CaturraPineapple WashedFinca Monteblanco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2026-05-18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CastilloRose TeaFinca El Paraiso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126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2026-05-18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GeshaWashedFinca El Turpial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172.8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2026-05-18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SL28WashedJardines del Eden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2026-05-18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Field BlendJuicy StrawberryForest Coffee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2026-05-18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CastilloThermal Shock DecafFinca El Paraiso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129.6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2026-05-18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Pink BourbonPeachFinca El Paraiso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2026-05-18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GeshaWave Washed CFFinca Soledad (Carl B Ag50 Special)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273.6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2026-05-18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GeshaNaturalMikava Estates, Marsella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324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2026-05-18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GeshaHybrid WashedMikava Estates, Marsella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324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2026-05-18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Roaster's Choice Subscription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2026-05-18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GeshaSemi WashedFinca El Sendero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151.2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2026-05-18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GeshaLetty BermudezFinca El Paraiso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208.8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2026-05-18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Purple CaturraMora Azul WashedMonteblanco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136.8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2026-05-18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GeshaNaturalAbu Coffee, GN‑3170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2026-05-18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GeshaSalma BermudezFinca El Paraiso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201.6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2026-05-18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PacamaraNaturalHacienda La Papaya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180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2026-05-18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MaracaturraWashedFinca El Socorro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2026-05-18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Pink Bourbon + GeshaWashedFinca Los Capachos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2026-05-18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Caturra, BourbonNectar Citrullus WashedMonteblanco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2026-05-18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GeshaSalma BermudezFinca El Paraiso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2026-05-18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Pink BourbonWashedFinca Inmaculada, Fellow Farms Project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136.8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2026-05-18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Ruarai; AA Separation - Kenya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2026-05-18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Candelaria Santos; Tres De Mayo - Peru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2026-05-18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Umoco; Busambo Hill - Burundi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2026-05-18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David Berrio; Chiroso, New Season - Colombia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2026-05-18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Genezard Perez; Vista Alegre - Peru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2026-05-18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Victor Dota - Ecuador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2026-05-18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Guchienda Estate; AA Separation - Kenya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2026-05-18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Ninga; Bumba Hill, May 15th Harvest - Burundi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2026-05-18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Octavio Rueda; El Mirador, End Of Season - Colombia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2026-05-18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Lisbeth Quispe; Yanacocha - Peru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2026-05-18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William Ortiz; La Cabaña, Chiroso - Colombia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2026-05-18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Juan Jose Huillca; Lot #Y-3 - Peru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2026-05-18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Vicente Regalado; La Capilla - Ecuador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2026-05-18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Wilson Alba; Sierra Morena, End of Season - Colombia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199.8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2026-05-18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Jhon Alexander Bermudez; Finca La Estrella - Colombia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2026-05-18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Marlene Rojas; El Nevado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2026-05-18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Reynaldo Luque; Nueva Esperanza - Peru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2026-05-18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Ayde Palomino Rojas; Flor Del Valle - Peru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2026-05-18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Edgardo Cruz Meza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2026-05-18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Banko Gotiti - Ethiopia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180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2026-05-18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Alberto Trujillo; La Estrella - Colombia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2026-05-18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Karatu; AB Separation - Kenya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2026-05-18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Dwight Aguilar Masias; Yellow Gesha* - Peru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2026-05-18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Danche, White Honey - Ethiopia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198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2026-05-18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José Peña; Los Naranjos - Colombia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187.2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2026-05-18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Juan Pablo Ortiz; La Estella - Peru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2026-05-18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Arley Arboleda; Los Guaicos - Colombia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2026-05-18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Juan Zapata; La Guadua - Colombia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2026-05-18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Ibonia Estate; AB Separation - Kenya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2026-05-18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Eduardo Quispe; Corral Pampa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2026-05-18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Calixto Quispe Mullisaca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2026-05-18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La Esperanza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2026-05-18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Moises Ccalla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2026-05-18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Mate Matiwos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2026-05-18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Nguisse Nare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2026-05-18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Bekele Kechara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2026-05-18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Mate Matiwos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2026-05-18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Duncan Lot 2004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2026-05-18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Finca El Espejo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2026-05-18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Chombi Plot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2026-05-18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Keramo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2026-05-18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Las Perlitas 3.0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2026-05-18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Tuke Yute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2026-05-18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Mariagracia Echeandia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2026-05-18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Finca Artemira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2026-05-18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Finca La Guaca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2026-05-18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La Llanada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2026-05-18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El Sol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2026-05-18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La Pradera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2026-05-18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Aristóbulo Rayo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2026-05-18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Brayan Joven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2026-05-18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La Esmeralda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2026-05-18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La Concepcion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2026-05-18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Bochessa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2026-05-18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Marimira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2026-05-18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Pedro Garcia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2026-05-18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Fredesvinda Estela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2026-05-18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Hugo Gonzalez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2026-05-18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German Ortiz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2026-05-18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Las Afiladeras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2026-05-18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Typica MejoradoNaturalHacienda La Papaya, Yunguilla Farm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2026-05-18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MaracaturraWashedFinca El Socorro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129.6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2026-05-18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GeshaNaturalHacienda La Papaya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201.6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2026-05-18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GeshaWashedAbu Coffee, GW‑3210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2026-05-18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MaracaturraWashedFinca El Socorro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2026-05-18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GeshaWave Washed CFFinca Soledad (Carl B Ag50 Special)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273.6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2026-05-18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Field BlendJuicy StrawberryForest Coffee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122.4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2026-05-18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PacamaraNaturalHacienda La Papaya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180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2026-05-18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Caturra, BourbonNectar Citrullus WashedMonteblanco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2026-05-18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GeshaSemi WashedFinca El Sendero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151.2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2026-05-18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GeshaHybrid WashedMikava Estates, Marsella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324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2026-05-18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GeshaNaturalFinca Inmaculada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2026-05-18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Pink BourbonWashedFinca Inmaculada, Fellow Farms Project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136.8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2026-05-18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CatimorAnaerobic Yeast WashedYi Nian Yi Su Collective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2026-05-18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CastilloLycheeFinca El Paraiso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2026-05-18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GeshaLetty BermudezFinca El Paraiso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2026-05-18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LandraceWashedTagel Alemayehu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2026-05-18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Typica MejoradoYeast Inoculated WashedHacienda La Papaya, Yacuri Farm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2026-05-18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GeshaFirestone WashedAuromar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252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2026-05-18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Typica MejoradoWashedHacienda La Papaya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2026-05-18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CastilloRose TeaFinca El Paraiso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126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2026-05-18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CastilloStrawberry WashedSanta Monica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2026-05-18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GeshaSemi WashedRafael Velasco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2026-05-18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Purple CaturraMora Azul WashedMonteblanco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136.8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2026-05-18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GeshaWashedCondor Ridge Ranch, FRINJ Coffee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2026-05-18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GeshaNaturalMikava Estates, Marsella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324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2026-05-18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GeshaNatural Lot 909Janson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252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2026-05-18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LaurinaYeast Inoculated WashedSlient Springs Farm, FRINJ Coffee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2026-05-18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SL28WashedJardines del Eden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2026-05-18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CastilloThermal Shock DecafFinca El Paraiso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129.6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2026-05-18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GeshaNaturalAbu Coffee, GN‑3170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2026-05-18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GeshaWashedFranceschi, Lot 232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2026-05-18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GeshaSalma BermudezFinca El Paraiso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201.6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2026-05-18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Pink Bourbon + GeshaWashedFinca Los Capachos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2026-05-18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GeshaSalma BermudezFinca El Paraiso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201.6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2026-05-18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LandraceWashedHabtamu Fekadu Aga, Chelbesa Outgrowers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2026-05-18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GeshaWashedFinca El Turpial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172.8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2026-05-18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Roaster's Choice Subscription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2026-05-18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GeshaLetty BermudezFinca El Paraiso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208.8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2026-05-18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CastilloThermal Shock DecafFinca El Paraiso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2026-05-18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Ruarai; AA Separation - Kenya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2026-05-18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Candelaria Santos; Tres De Mayo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2026-05-18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Umoco; Busambo Hill - Burundi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2026-05-18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David Berrio; Chiroso, New Season - Colombia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2026-05-18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Genezard Perez; Vista Alegre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2026-05-18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Victor Dota - Ecuador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2026-05-18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Guchienda Estate; AA Separation - Kenya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2026-05-18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Ninga; Bumba Hill, May 15th Harvest - Burundi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2026-05-18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Octavio Rueda; El Mirador, End Of Season - Colombia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2026-05-18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Lisbeth Quispe; Yanacocha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2026-05-18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William Ortiz; La Cabaña, Chiroso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2026-05-18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Juan Jose Huillca; Lot #Y-3 -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2026-05-18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Vicente Regalado; La Capilla - Ecuador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2026-05-18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Wilson Alba; Sierra Morena, End of Season - Colombia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199.8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2026-05-18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Jhon Alexander Bermudez; Finca La Estrella - Colombia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2026-05-18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Marlene Rojas; El Nevado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2026-05-18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Reynaldo Luque; Nueva Esperanza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2026-05-18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Ayde Palomino Rojas; Flor Del Valle - Peru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2026-05-18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Edgardo Cruz Meza - Peru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2026-05-18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Banko Gotiti - Ethiopia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180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2026-05-18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Alberto Trujillo; La Estrella - Colombia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2026-05-18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Karatu; AB Separation - Kenya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2026-05-18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Dwight Aguilar Masias; Yellow Gesha*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2026-05-18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Danche, White Honey - Ethiopia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198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2026-05-18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José Peña; Los Naranjos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187.2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2026-05-18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Juan Pablo Ortiz; La Estella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2026-05-18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Arley Arboleda; Los Guaicos - Colombia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2026-05-18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Juan Zapata; La Guadua - Colombia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2026-05-18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Ibonia Estate; AB Separation - Kenya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2026-05-18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Eduardo Quispe; Corral Pampa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2026-05-18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Calixto Quispe Mullisaca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2026-05-18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La Esperanza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2026-05-18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Moises Ccalla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2026-05-18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Mate Matiwos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2026-05-18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Nguisse Nare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2026-05-18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Bekele Kechara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2026-05-18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Mate Matiwos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2026-05-18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Duncan Lot 2004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2026-05-18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Finca El Espejo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2026-05-18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Chombi Plot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2026-05-18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Keramo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2026-05-18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Las Perlitas 3.0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2026-05-18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Tuke Yute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2026-05-18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Mariagracia Echeandia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2026-05-18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Finca Artemira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2026-05-18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Finca La Guaca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2026-05-18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La Llanada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2026-05-18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El Sol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2026-05-18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La Pradera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2026-05-18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Aristóbulo Rayo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2026-05-18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Brayan Joven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2026-05-18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La Esmeralda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2026-05-18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La Concepcion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2026-05-18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Bochessa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2026-05-18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Marimira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2026-05-18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Pedro Garcia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2026-05-18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Fredesvinda Estela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2026-05-18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Hugo Gonzalez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2026-05-18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German Ortiz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2026-05-18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Las Afiladeras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2026-05-18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GeshaNaturalFinca Inmaculada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2026-05-18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CatimorAnaerobic Yeast WashedYi Nian Yi Su Collective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2026-05-18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Typica MejoradoWashedHacienda La Papaya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2026-05-18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MaracaturraWashedFinca El Socorro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129.6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2026-05-18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Purple CaturraMora Azul WashedMonteblanco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136.8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2026-05-18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GeshaWashedCondor Ridge Ranch, FRINJ Coffee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2026-05-18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GeshaWave Washed CFFinca Soledad (Carl B Ag50 Special)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273.6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2026-05-18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GeshaWashedFinca El Turpial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172.8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2026-05-18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GeshaSalma BermudezFinca El Paraiso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201.6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2026-05-18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GeshaSalma BermudezFinca El Paraiso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2026-05-18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Pink Bourbon + GeshaWashedFinca Los Capachos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2026-05-18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Pink BourbonWashedFinca Inmaculada, Fellow Farms Project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136.8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2026-05-18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Typica MejoradoNaturalHacienda La Papaya, Yunguilla Farm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2026-05-18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GeshaNaturalMikava Estates, Marsella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324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2026-05-18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GeshaWashedAbu Coffee, GW‑3210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2026-05-18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GeshaNatural Lot 909Janson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2026-05-18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Typica MejoradoYeast Inoculated WashedHacienda La Papaya, Yacuri Farm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2026-05-18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Field BlendJuicy StrawberryForest Coffee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122.4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2026-05-18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GeshaLetty BermudezFinca El Paraiso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208.8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2026-05-18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CastilloRose TeaFinca El Paraiso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126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2026-05-18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Roaster's Choice Subscription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2026-05-18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LandraceWashedTagel Alemayehu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2026-05-18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GeshaLetty BermudezFinca El Paraiso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2026-05-18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CastilloStrawberry WashedSanta Monica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2026-05-18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GeshaWashedFranceschi, Lot 232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2026-05-18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LandraceWashedHabtamu Fekadu Aga, Chelbesa Outgrowers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2026-05-18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GeshaSemi WashedRafael Velasco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2026-05-18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LaurinaYeast Inoculated WashedSlient Springs Farm, FRINJ Coffee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2026-05-18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GeshaHybrid WashedMikava Estates, Marsella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324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2026-05-18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CastilloLycheeFinca El Paraiso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2026-05-18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Caturra, BourbonNectar Citrullus WashedMonteblanco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2026-05-18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PacamaraNaturalHacienda La Papaya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180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2026-05-18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GeshaSemi WashedFinca El Sendero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151.2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2026-05-18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CastilloThermal Shock DecafFinca El Paraiso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129.6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2026-05-18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GeshaNaturalAbu Coffee, GN‑3170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381.6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2026-05-18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SL28WashedJardines del Eden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212.4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2026-05-18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GeshaFirestone WashedAuromar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2026-05-18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CastilloThermal Shock DecafFinca El Paraiso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2026-05-18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GeshaNaturalHacienda La Papaya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201.6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2026-05-18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Ruarai; AA Separation - Kenya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2026-05-18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Candelaria Santos; Tres De Mayo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2026-05-18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Umoco; Busambo Hill - Burundi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2026-05-18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David Berrio; Chiroso, New Season - Colombia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2026-05-18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Genezard Perez; Vista Alegre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2026-05-18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Victor Dota - Ecuador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2026-05-18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Guchienda Estate; AA Separation - Kenya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2026-05-18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Ninga; Bumba Hill, May 15th Harvest - Burundi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2026-05-18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Octavio Rueda; El Mirador, End Of Season - Colombia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2026-05-18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Lisbeth Quispe; Yanacocha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2026-05-18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William Ortiz; La Cabaña, Chiroso - Colombia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2026-05-18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Juan Jose Huillca; Lot #Y-3 -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2026-05-18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Vicente Regalado; La Capilla - Ecuador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2026-05-18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Wilson Alba; Sierra Morena, End of Season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199.8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2026-05-18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Jhon Alexander Bermudez; Finca La Estrella - Colombia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2026-05-18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Marlene Rojas; El Nevado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2026-05-18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Reynaldo Luque; Nueva Esperanza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2026-05-18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Ayde Palomino Rojas; Flor Del Valle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2026-05-18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Edgardo Cruz Meza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2026-05-18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Banko Gotiti - Ethiopia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180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2026-05-18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Alberto Trujillo; La Estrella - Colombia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2026-05-18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Karatu; AB Separation - Kenya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2026-05-18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Dwight Aguilar Masias; Yellow Gesha* - Peru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2026-05-18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Danche, White Honey - Ethiopia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198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2026-05-18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José Peña; Los Naranjos - Colombia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187.2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2026-05-18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Juan Pablo Ortiz; La Estella - Peru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216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2026-05-18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Arley Arboleda; Los Guaicos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2026-05-18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Juan Zapata; La Guadua - Colombia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2026-05-18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Ibonia Estate; AB Separation - Kenya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2026-05-18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Eduardo Quispe; Corral Pampa - Peru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2026-05-18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Calixto Quispe Mullisaca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2026-05-18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La Esperanza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2026-05-18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Moises Ccalla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2026-05-18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Mate Matiwos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2026-05-18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Nguisse Nare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2026-05-18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Bekele Kechara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2026-05-18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Mate Matiwos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2026-05-18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Duncan Lot 2004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2026-05-18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Finca El Espejo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2026-05-18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Chombi Plot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2026-05-18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Keramo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2026-05-18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Las Perlitas 3.0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2026-05-18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Tuke Yute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2026-05-18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Mariagracia Echeandia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2026-05-18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Finca Artemira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2026-05-18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Finca La Guaca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2026-05-18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La Llanada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2026-05-18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El Sol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2026-05-18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La Pradera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2026-05-18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Aristóbulo Rayo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2026-05-18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Brayan Joven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2026-05-18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La Esmeralda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2026-05-18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La Concepcion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2026-05-18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Bochessa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2026-05-18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Marimira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2026-05-18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Pedro Garcia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2026-05-18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Fredesvinda Estela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2026-05-18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Hugo Gonzalez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2026-05-18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German Ortiz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2026-05-18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Las Afiladeras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2026-05-18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SL28WashedJardines del Eden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212.4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2026-05-18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GeshaNaturalFinca Inmaculada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2026-05-18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CastilloLycheeFinca El Paraiso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2026-05-18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LaurinaYeast Inoculated WashedSlient Springs Farm, FRINJ Coffee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2026-05-18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Typica MejoradoNaturalHacienda La Papaya, Yunguilla Farm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2026-05-18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PacamaraNaturalHacienda La Papaya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180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2026-05-18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GeshaSalma BermudezFinca El Paraiso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2026-05-18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GeshaSemi WashedFinca El Sendero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151.2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2026-05-18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Pink BourbonWashedFinca Inmaculada, Fellow Farms Project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136.8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2026-05-18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LandraceWashedHabtamu Fekadu Aga, Chelbesa Outgrowers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2026-05-18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CastilloThermal Shock DecafFinca El Paraiso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2026-05-18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CastilloRose TeaFinca El Paraiso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126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2026-05-18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Roaster's Choice Subscription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2026-05-18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GeshaNaturalMikava Estates, Marsella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324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2026-05-18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CastilloStrawberry WashedSanta Monica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2026-05-18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GeshaWashedFinca El Turpial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172.8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2026-05-18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CatimorAnaerobic Yeast WashedYi Nian Yi Su Collective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2026-05-18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Typica MejoradoYeast Inoculated WashedHacienda La Papaya, Yacuri Farm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2026-05-18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Pink Bourbon + GeshaWashedFinca Los Capachos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2026-05-18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GeshaSemi WashedRafael Velasco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2026-05-18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CastilloThermal Shock DecafFinca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129.6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2026-05-18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GeshaWashedAbu Coffee, GW‑3210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2026-05-18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GeshaWashedFranceschi, Lot 232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2026-05-18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Caturra, BourbonNectar Citrullus WashedMonteblanco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2026-05-18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MaracaturraWashedFinca El Socorro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129.6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2026-05-18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GeshaNaturalHacienda La Papaya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201.6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2026-05-18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Typica MejoradoWashedHacienda La Papaya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2026-05-18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GeshaWashedCondor Ridge Ranch, FRINJ Coffee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2026-05-18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Purple CaturraMora Azul WashedMonteblanco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136.8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2026-05-18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GeshaWave Washed CFFinca Soledad (Carl B Ag50 Special)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273.6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2026-05-18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GeshaLetty BermudezFinca El Paraiso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2026-05-18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GeshaNatural Lot 909Janson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2026-05-18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Field BlendJuicy StrawberryForest Coffee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122.4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2026-05-18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GeshaSalma BermudezFinca El Paraiso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201.6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2026-05-18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GeshaFirestone WashedAuromar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2026-05-18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GeshaLetty BermudezFinca El Paraiso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208.8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2026-05-18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GeshaHybrid WashedMikava Estates, Marsella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324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2026-05-18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GeshaNaturalAbu Coffee, GN‑3170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381.6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2026-05-18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LandraceWashedTagel Alemayehu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2026-05-18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Ruarai; AA Separation - Kenya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2026-05-18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Candelaria Santos; Tres De Mayo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2026-05-18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Umoco; Busambo Hill - Burundi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2026-05-18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David Berrio; Chiroso, New Season - Colombia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2026-05-18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Genezard Perez; Vista Alegre - Peru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2026-05-18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Victor Dota - Ecuador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2026-05-18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Guchienda Estate; AA Separation - Kenya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2026-05-18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Ninga; Bumba Hill, May 15th Harvest - Burundi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2026-05-18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Octavio Rueda; El Mirador, End Of Season - Colombia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2026-05-18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Lisbeth Quispe; Yanacocha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2026-05-18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William Ortiz; La Cabaña, Chiroso - Colombia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2026-05-18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Juan Jose Huillca; Lot #Y-3 - Peru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2026-05-18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Vicente Regalado; La Capilla - Ecuador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2026-05-18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Wilson Alba; Sierra Morena, End of Season - Colombia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199.8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2026-05-18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Jhon Alexander Bermudez; Finca La Estrella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2026-05-18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Marlene Rojas; El Nevado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2026-05-18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Reynaldo Luque; Nueva Esperanza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2026-05-18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Ayde Palomino Rojas; Flor Del Valle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2026-05-18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Edgardo Cruz Meza - Peru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2026-05-18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Banko Gotiti - Ethiopia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180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2026-05-18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Alberto Trujillo; La Estrella - Colombia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2026-05-18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Karatu; AB Separation - Kenya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2026-05-18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Dwight Aguilar Masias; Yellow Gesha*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2026-05-18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Danche, White Honey - Ethiopia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198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2026-05-18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José Peña; Los Naranjos - Colombia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187.2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2026-05-18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Juan Pablo Ortiz; La Estella - Peru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2026-05-18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Arley Arboleda; Los Guaicos - Colombia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2026-05-18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Juan Zapata; La Guadua - Colombia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2026-05-18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Ibonia Estate; AB Separation - Kenya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2026-05-18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Eduardo Quispe; Corral Pampa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2026-05-18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Calixto Quispe Mullisaca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2026-05-18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La Esperanza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2026-05-18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Moises Ccalla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2026-05-18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Mate Matiwos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2026-05-18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Nguisse Nare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2026-05-18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Bekele Kechara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2026-05-18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Mate Matiwos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2026-05-18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Duncan Lot 2004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2026-05-18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Finca El Espejo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2026-05-18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Chombi Plot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2026-05-18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Keramo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2026-05-18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Las Perlitas 3.0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2026-05-18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Tuke Yute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2026-05-18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Mariagracia Echeandia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2026-05-18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Finca Artemira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2026-05-18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Finca La Guaca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2026-05-18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La Llanada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2026-05-18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El Sol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2026-05-18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La Pradera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2026-05-18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Aristóbulo Rayo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2026-05-18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Brayan Joven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2026-05-18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La Esmeralda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2026-05-18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La Concepcion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2026-05-18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Bochessa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2026-05-18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Marimira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2026-05-18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Pedro Garcia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2026-05-18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Fredesvinda Estela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2026-05-18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Hugo Gonzalez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2026-05-18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German Ortiz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2026-05-18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Las Afiladeras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2026-05-17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LandraceWashedHabtamu Fekadu Aga, Chelbesa Outgrowers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2026-05-17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GeshaNaturalFinca Inmaculada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2026-05-17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Purple CaturraMora Azul WashedMonteblanco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136.8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2026-05-17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GeshaNaturalAbu Coffee, GN‑3170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381.6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2026-05-17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MaracaturraWashedFinca El Socorro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129.6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2026-05-17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Typica MejoradoYeast Inoculated WashedHacienda La Papaya, Yacuri Farm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2026-05-17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GeshaSemi WashedFinca El Sendero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151.2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2026-05-17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LandraceWashedTagel Alemayehu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2026-05-17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GeshaLetty BermudezFinca El Paraiso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2026-05-17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GeshaLetty BermudezFinca El Paraiso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208.8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2026-05-17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CastilloThermal Shock DecafFinca El Paraiso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2026-05-17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Caturra, BourbonNectar Citrullus WashedMonteblanco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2026-05-17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LaurinaYeast Inoculated WashedSlient Springs Farm, FRINJ Coffee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2026-05-17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GeshaNatural Lot 909Janson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2026-05-17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GeshaSalma BermudezFinca El Paraiso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2026-05-17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GeshaWashedCondor Ridge Ranch, FRINJ Coffee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2026-05-17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GeshaFirestone WashedAuromar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2026-05-17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CastilloStrawberry WashedSanta Monica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2026-05-17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Typica MejoradoNaturalHacienda La Papaya, Yunguilla Farm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2026-05-17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Roaster's Choice Subscription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2026-05-17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CatimorAnaerobic Yeast WashedYi Nian Yi Su Collective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2026-05-17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Field BlendJuicy StrawberryForest Coffee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122.4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2026-05-17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GeshaHybrid WashedMikava Estates, Marsella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324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2026-05-17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CastilloRose TeaFinca El Paraiso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126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2026-05-17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Pink Bourbon + GeshaWashedFinca Los Capachos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2026-05-17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CastilloLycheeFinca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2026-05-17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SL28WashedJardines del Eden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212.4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2026-05-17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GeshaSemi WashedRafael Velasco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2026-05-17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GeshaWashedFinca El Turpial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172.8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2026-05-17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GeshaNaturalHacienda La Papaya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201.6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2026-05-17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PacamaraNaturalHacienda La Papaya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180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2026-05-17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GeshaNaturalMikava Estates, Marsella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324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2026-05-17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GeshaWave Washed CFFinca Soledad (Carl B Ag50 Special)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273.6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2026-05-17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GeshaWashedFranceschi, Lot 232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2026-05-17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GeshaSalma BermudezFinca El Paraiso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201.6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2026-05-17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GeshaWashedAbu Coffee, GW‑3210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2026-05-17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Pink BourbonWashedFinca Inmaculada, Fellow Farms Project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136.8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2026-05-17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CastilloThermal Shock DecafFinca El Paraiso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129.6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2026-05-17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Typica MejoradoWashedHacienda La Papaya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2026-05-17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Ruarai; AA Separation - Kenya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2026-05-17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Candelaria Santos; Tres De Mayo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2026-05-17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Umoco; Busambo Hill - Burundi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2026-05-17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David Berrio; Chiroso, New Season - Colombia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2026-05-17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Genezard Perez; Vista Alegre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2026-05-17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Victor Dota - Ecuador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2026-05-17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Guchienda Estate; AA Separation - Kenya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2026-05-17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Ninga; Bumba Hill, May 15th Harvest - Burundi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180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2026-05-17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Octavio Rueda; El Mirador, End Of Season - Colombia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2026-05-17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Lisbeth Quispe; Yanacocha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2026-05-17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William Ortiz; La Cabaña, Chiroso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2026-05-17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Juan Jose Huillca; Lot #Y-3 -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2026-05-17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Vicente Regalado; La Capilla - Ecuador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2026-05-17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Wilson Alba; Sierra Morena, End of Season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199.8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2026-05-17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Jhon Alexander Bermudez; Finca La Estrella - Colombia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2026-05-17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Marlene Rojas; El Nevado - Peru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2026-05-17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Reynaldo Luque; Nueva Esperanza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2026-05-17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Ayde Palomino Rojas; Flor Del Valle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2026-05-17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Edgardo Cruz Meza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2026-05-17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Banko Gotiti - Ethiopia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180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2026-05-17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Alberto Trujillo; La Estrella - Colombia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2026-05-17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Karatu; AB Separation - Kenya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2026-05-17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Dwight Aguilar Masias; Yellow Gesha*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2026-05-17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Danche, White Honey - Ethiopia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198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2026-05-17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José Peña; Los Naranjos - Colombia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187.2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2026-05-17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Juan Pablo Ortiz; La Estella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2026-05-17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Arley Arboleda; Los Guaicos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2026-05-17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Juan Zapata; La Guadua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2026-05-17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Ibonia Estate; AB Separation - Kenya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2026-05-17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Eduardo Quispe; Corral Pampa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2026-05-17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Calixto Quispe Mullisaca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2026-05-17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La Esperanza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2026-05-17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Moises Ccalla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2026-05-17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Mate Matiwos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2026-05-17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Nguisse Nare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2026-05-17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Bekele Kechara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2026-05-17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Mate Matiwos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2026-05-17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Duncan Lot 2004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2026-05-17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Finca El Espejo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2026-05-17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Chombi Plot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2026-05-17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Keramo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2026-05-17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Las Perlitas 3.0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2026-05-17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Tuke Yute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2026-05-17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Mariagracia Echeandia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2026-05-17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Finca Artemira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2026-05-17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Finca La Guaca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2026-05-17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La Llanada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2026-05-17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El Sol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2026-05-17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La Pradera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2026-05-17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Aristóbulo Rayo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2026-05-17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Brayan Joven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2026-05-17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La Esmeralda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2026-05-17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La Concepcion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2026-05-17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Bochessa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2026-05-17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Marimira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2026-05-17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Pedro Garcia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2026-05-17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Fredesvinda Estela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2026-05-17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Hugo Gonzalez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2026-05-17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German Ortiz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2026-05-17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Las Afiladeras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2026-05-17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Pink Bourbon + GeshaWashedFinca Los Capachos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2026-05-17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GeshaSemi WashedRafael Velasco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2026-05-17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CastilloRose TeaFinca El Paraiso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126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2026-05-17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CatimorAnaerobic Yeast WashedYi Nian Yi Su Collective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2026-05-17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Caturra, BourbonNectar Citrullus WashedMonteblanco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2026-05-17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Field BlendJuicy StrawberryForest Coffee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122.4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2026-05-17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GeshaWashedFranceschi, Lot 232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2026-05-17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GeshaLetty BermudezFinca El Paraiso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208.8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2026-05-17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GeshaWashedAbu Coffee, GW‑3210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2026-05-17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GeshaSalma BermudezFinca El Paraiso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2026-05-17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GeshaHybrid WashedMikava Estates, Marsella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324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2026-05-17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Pink BourbonWashedFinca Inmaculada, Fellow Farms Project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136.8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2026-05-17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CastilloThermal Shock DecafFinca El Paraiso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129.6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2026-05-17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LaurinaYeast Inoculated WashedSlient Springs Farm, FRINJ Coffee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2026-05-17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GeshaSalma BermudezFinca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201.6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2026-05-17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CastilloThermal Shock DecafFinca El Paraiso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2026-05-17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Typica MejoradoNaturalHacienda La Papaya, Yunguilla Farm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2026-05-17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LandraceWashedHabtamu Fekadu Aga, Chelbesa Outgrowers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2026-05-17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GeshaWashedFinca El Turpial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172.8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2026-05-17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GeshaNaturalHacienda La Papaya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201.6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2026-05-17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LandraceWashedTagel Alemayehu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2026-05-17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CastilloLycheeFinca El Paraiso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2026-05-17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GeshaWave Washed CFFinca Soledad (Carl B Ag50 Special)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273.6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2026-05-17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Roaster's Choice Subscription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2026-05-17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Purple CaturraMora Azul WashedMonteblanco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136.8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2026-05-17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CastilloStrawberry WashedSanta Monica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2026-05-17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GeshaNaturalMikava Estates, Marsella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324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2026-05-17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MaracaturraWashedFinca El Socorro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129.6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2026-05-17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GeshaLetty BermudezFinca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2026-05-17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PacamaraNaturalHacienda La Papaya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180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2026-05-17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GeshaNaturalAbu Coffee, GN‑3170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381.6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2026-05-17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GeshaNaturalFinca Inmaculada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2026-05-17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SL28WashedJardines del Eden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212.4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2026-05-17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GeshaFirestone WashedAuromar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2026-05-17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GeshaNatural Lot 909Janson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2026-05-17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GeshaWashedCondor Ridge Ranch, FRINJ Coffee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2026-05-17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Typica MejoradoWashedHacienda La Papaya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2026-05-17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Typica MejoradoYeast Inoculated WashedHacienda La Papaya, Yacuri Farm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2026-05-17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GeshaSemi WashedFinca El Sendero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151.2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2026-05-17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Ruarai; AA Separation - Kenya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2026-05-17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Candelaria Santos; Tres De Mayo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2026-05-17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Umoco; Busambo Hill - Burundi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2026-05-17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David Berrio; Chiroso, New Season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2026-05-17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Genezard Perez; Vista Alegre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2026-05-17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Victor Dota - Ecuador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2026-05-17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Guchienda Estate; AA Separation - Kenya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2026-05-17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Ninga; Bumba Hill, May 15th Harvest - Burundi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180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2026-05-17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Octavio Rueda; El Mirador, End Of Season - Colombia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2026-05-17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Lisbeth Quispe; Yanacocha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2026-05-17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William Ortiz; La Cabaña, Chiroso - Colombia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2026-05-17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Juan Jose Huillca; Lot #Y-3 -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2026-05-17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Vicente Regalado; La Capilla - Ecuador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2026-05-17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Wilson Alba; Sierra Morena, End of Season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199.8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2026-05-17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Jhon Alexander Bermudez; Finca La Estrella - Colombia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2026-05-17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Marlene Rojas; El Nevado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2026-05-17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Reynaldo Luque; Nueva Esperanza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2026-05-17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Ayde Palomino Rojas; Flor Del Valle - Peru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2026-05-17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Edgardo Cruz Meza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2026-05-17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Banko Gotiti - Ethiopia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180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2026-05-17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Alberto Trujillo; La Estrella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2026-05-17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Karatu; AB Separation - Kenya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2026-05-17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Dwight Aguilar Masias; Yellow Gesha*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2026-05-17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Danche, White Honey - Ethiopia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198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2026-05-17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José Peña; Los Naranjos - Colombia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187.2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2026-05-17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Juan Pablo Ortiz; La Estella - Peru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2026-05-17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Arley Arboleda; Los Guaicos - Colombia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2026-05-17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Juan Zapata; La Guadua - Colombia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2026-05-17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Ibonia Estate; AB Separation - Kenya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2026-05-17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Eduardo Quispe; Corral Pampa - Peru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2026-05-17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Calixto Quispe Mullisaca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2026-05-17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La Esperanza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2026-05-17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Moises Ccalla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2026-05-17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Mate Matiwos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2026-05-17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Nguisse Nare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2026-05-17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Bekele Kechara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2026-05-17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Mate Matiwos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2026-05-17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Duncan Lot 2004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2026-05-17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Finca El Espejo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2026-05-17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Chombi Plot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2026-05-17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Keramo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2026-05-17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Las Perlitas 3.0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2026-05-17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Tuke Yute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2026-05-17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Mariagracia Echeandia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2026-05-17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Finca Artemira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2026-05-17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Finca La Guaca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2026-05-17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La Llanada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2026-05-17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El Sol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2026-05-17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La Pradera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2026-05-17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Aristóbulo Rayo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2026-05-17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Brayan Joven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2026-05-17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La Esmeralda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2026-05-17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La Concepcion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2026-05-17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Bochessa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2026-05-17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Marimira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2026-05-17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Pedro Garcia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2026-05-17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Fredesvinda Estela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2026-05-17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Hugo Gonzalez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2026-05-17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German Ortiz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2026-05-17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Las Afiladeras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2026-05-17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CatimorAnaerobic Yeast WashedYi Nian Yi Su Collective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2026-05-17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Pink BourbonWashedFinca Inmaculada, Fellow Farms Project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136.8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2026-05-17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GeshaLetty BermudezFinca El Paraiso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2026-05-17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GeshaWashedFinca El Turpial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172.8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2026-05-17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Caturra, BourbonNectar Citrullus WashedMonteblanco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2026-05-17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GeshaWashedAbu Coffee, GW‑3210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2026-05-17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SL28WashedJardines del Eden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212.4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2026-05-17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GeshaFirestone WashedAuromar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2026-05-17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Field BlendJuicy StrawberryForest Coffee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122.4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2026-05-17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GeshaSalma BermudezFinca El Paraiso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201.6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2026-05-17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Purple CaturraMora Azul WashedMonteblanco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136.8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2026-05-17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LandraceWashedHabtamu Fekadu Aga, Chelbesa Outgrowers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2026-05-17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Typica MejoradoYeast Inoculated WashedHacienda La Papaya, Yacuri Farm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2026-05-17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CastilloRose TeaFinca El Paraiso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126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2026-05-17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Typica MejoradoWashedHacienda La Papaya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2026-05-17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GeshaNaturalFinca Inmaculada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2026-05-17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GeshaSalma BermudezFinca El Paraiso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2026-05-17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GeshaNaturalHacienda La Papaya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201.6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2026-05-17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CastilloLycheeFinca El Paraiso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2026-05-17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Typica MejoradoNaturalHacienda La Papaya, Yunguilla Farm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2026-05-17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PacamaraNaturalHacienda La Papaya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180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2026-05-17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GeshaNaturalAbu Coffee, GN‑3170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381.6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2026-05-17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GeshaWashedCondor Ridge Ranch, FRINJ Coffee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2026-05-17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GeshaNaturalMikava Estates, Marsella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324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2026-05-17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LandraceWashedTagel Alemayehu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2026-05-17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GeshaLetty BermudezFinca El Paraiso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208.8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2026-05-17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GeshaNatural Lot 909Janson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2026-05-17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Roaster's Choice Subscription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2026-05-17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GeshaWashedFranceschi, Lot 232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2026-05-17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CastilloStrawberry WashedSanta Monica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2026-05-17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LaurinaYeast Inoculated WashedSlient Springs Farm, FRINJ Coffee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2026-05-17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MaracaturraWashedFinca El Socorro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129.6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2026-05-17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Pink Bourbon + GeshaWashedFinca Los Capachos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2026-05-17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GeshaWave Washed CFFinca Soledad (Carl B Ag50 Special)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273.6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2026-05-17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CastilloThermal Shock DecafFinca El Paraiso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2026-05-17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GeshaSemi WashedRafael Velasco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2026-05-17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GeshaHybrid WashedMikava Estates, Marsella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324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2026-05-17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GeshaSemi WashedFinca El Sendero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151.2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2026-05-17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CastilloThermal Shock DecafFinca El Paraiso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129.6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2026-05-17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Ruarai; AA Separation - Kenya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2026-05-17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Candelaria Santos; Tres De Mayo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2026-05-17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Umoco; Busambo Hill - Burundi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2026-05-17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David Berrio; Chiroso, New Season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2026-05-17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Genezard Perez; Vista Alegre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2026-05-17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Victor Dota - Ecuador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2026-05-17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Guchienda Estate; AA Separation - Kenya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2026-05-17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Ninga; Bumba Hill, May 15th Harvest - Burundi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180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2026-05-17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Octavio Rueda; El Mirador, End Of Season - Colombia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2026-05-17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Lisbeth Quispe; Yanacocha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2026-05-17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William Ortiz; La Cabaña, Chiroso - Colombia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2026-05-17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Juan Jose Huillca; Lot #Y-3 -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2026-05-17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Vicente Regalado; La Capilla - Ecuador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2026-05-17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Wilson Alba; Sierra Morena, End of Season - Colombia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199.8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2026-05-17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Jhon Alexander Bermudez; Finca La Estrella - Colombia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2026-05-17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Marlene Rojas; El Nevado - Peru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2026-05-17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Reynaldo Luque; Nueva Esperanza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2026-05-17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Ayde Palomino Rojas; Flor Del Valle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2026-05-17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Edgardo Cruz Meza - Peru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2026-05-17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Banko Gotiti - Ethiopia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180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2026-05-17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Alberto Trujillo; La Estrella - Colombia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2026-05-17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Karatu; AB Separation - Kenya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2026-05-17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Dwight Aguilar Masias; Yellow Gesha*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2026-05-17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Danche, White Honey - Ethiopia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198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2026-05-17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José Peña; Los Naranjos - Colombia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187.2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2026-05-17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Juan Pablo Ortiz; La Estella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2026-05-17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Arley Arboleda; Los Guaicos - Colombia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2026-05-17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Juan Zapata; La Guadua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2026-05-17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Ibonia Estate; AB Separation - Kenya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2026-05-17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Eduardo Quispe; Corral Pampa - Peru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2026-05-17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Calixto Quispe Mullisaca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2026-05-17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 Esperanza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2026-05-17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Moises Ccalla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2026-05-17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Mate Matiwos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2026-05-17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Nguisse Nare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2026-05-17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Bekele Kechara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2026-05-17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Mate Matiwos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2026-05-17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Duncan Lot 2004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2026-05-17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Finca El Espejo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2026-05-17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Chombi Plot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2026-05-17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Keramo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2026-05-17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Las Perlitas 3.0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2026-05-17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Tuke Yute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2026-05-17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Mariagracia Echeandia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2026-05-17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Finca Artemira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2026-05-17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Finca La Guaca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2026-05-17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La Llanada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2026-05-17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El Sol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2026-05-17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La Pradera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2026-05-17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Aristóbulo Rayo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2026-05-17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Brayan Joven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2026-05-17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La Esmeralda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2026-05-17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La Concepcion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2026-05-17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Bochessa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2026-05-17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Marimira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2026-05-17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Pedro Garcia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2026-05-17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Fredesvinda Estela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2026-05-17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Hugo Gonzalez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2026-05-17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German Ortiz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2026-05-17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Las Afiladeras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2026-05-17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CastilloLycheeFinca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2026-05-17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LandraceWashedHabtamu Fekadu Aga, Chelbesa Outgrowers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2026-05-17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Pink BourbonWashedFinca Inmaculada, Fellow Farms Project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136.8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2026-05-17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Roaster's Choice Subscription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2026-05-17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GeshaWave Washed CFFinca Soledad (Carl B Ag50 Special)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273.6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2026-05-17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GeshaWashedFranceschi, Lot 232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2026-05-17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Field BlendJuicy StrawberryForest Coffee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122.4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2026-05-17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Caturra, BourbonNectar Citrullus WashedMonteblanco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2026-05-17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GeshaWashedAbu Coffee, GW‑3210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2026-05-17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SL28WashedJardines del Eden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212.4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2026-05-17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PacamaraNaturalHacienda La Papaya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180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2026-05-17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GeshaLetty BermudezFinca El Paraiso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208.8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2026-05-17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GeshaNaturalMikava Estates, Marsella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324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2026-05-17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CastilloThermal Shock DecafFinca El Paraiso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129.6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2026-05-17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GeshaHybrid WashedMikava Estates, Marsella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324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2026-05-17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CastilloThermal Shock DecafFinca El Paraiso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2026-05-17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Typica MejoradoWashedHacienda La Papaya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2026-05-17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CatimorAnaerobic Yeast WashedYi Nian Yi Su Collective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2026-05-17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GeshaFirestone WashedAuromar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2026-05-17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GeshaWashedFinca El Turpial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172.8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2026-05-17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GeshaNaturalHacienda La Papaya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201.6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2026-05-17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GeshaSalma BermudezFinca El Paraiso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2026-05-17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GeshaNaturalAbu Coffee, GN‑3170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381.6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2026-05-17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MaracaturraWashedFinca El Socorro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129.6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2026-05-17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GeshaWashedCondor Ridge Ranch, FRINJ Coffee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2026-05-17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Typica MejoradoYeast Inoculated WashedHacienda La Papaya, Yacuri Farm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2026-05-17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GeshaNatural Lot 909Janson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2026-05-17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GeshaNaturalFinca Inmaculada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2026-05-17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LaurinaYeast Inoculated WashedSlient Springs Farm, FRINJ Coffee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2026-05-17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Pink Bourbon + GeshaWashedFinca Los Capachos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2026-05-17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GeshaSemi WashedRafael Velasco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2026-05-17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Purple CaturraMora Azul WashedMonteblanco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136.8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2026-05-17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GeshaLetty BermudezFinca El Paraiso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2026-05-17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CastilloStrawberry WashedSanta Monica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2026-05-17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GeshaSemi WashedFinca El Sendero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151.2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2026-05-17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Typica MejoradoNaturalHacienda La Papaya, Yunguilla Farm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2026-05-17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LandraceWashedTagel Alemayehu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2026-05-17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CastilloRose TeaFinca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126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2026-05-17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GeshaSalma BermudezFinca El Paraiso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201.6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2026-05-17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Ruarai; AA Separation - Kenya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2026-05-17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Candelaria Santos; Tres De Mayo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2026-05-17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Umoco; Busambo Hill - Burundi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2026-05-17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David Berrio; Chiroso, New Season - Colombia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2026-05-17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Genezard Perez; Vista Alegre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2026-05-17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Victor Dota - Ecuador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2026-05-17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Guchienda Estate; AA Separation - Kenya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2026-05-17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Ninga; Bumba Hill, May 15th Harvest - Burundi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180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2026-05-17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Octavio Rueda; El Mirador, End Of Season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2026-05-17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Lisbeth Quispe; Yanacocha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2026-05-17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William Ortiz; La Cabaña, Chiroso - Colombia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2026-05-17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Juan Jose Huillca; Lot #Y-3 - Peru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2026-05-17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Vicente Regalado; La Capilla - Ecuador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2026-05-17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Wilson Alba; Sierra Morena, End of Season - Colombia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199.8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2026-05-17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Jhon Alexander Bermudez; Finca La Estrella - Colombia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2026-05-17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Marlene Rojas; El Nevado - Peru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2026-05-17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Reynaldo Luque; Nueva Esperanza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2026-05-17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Ayde Palomino Rojas; Flor Del Valle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2026-05-17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Edgardo Cruz Meza - Peru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2026-05-17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Banko Gotiti - Ethiopia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180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2026-05-17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Alberto Trujillo; La Estrella - Colombia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2026-05-17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Karatu; AB Separation - Kenya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2026-05-17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Dwight Aguilar Masias; Yellow Gesha* - Peru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2026-05-17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Danche, White Honey - Ethiopia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198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2026-05-17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José Peña; Los Naranjos - Colombia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187.2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2026-05-17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Juan Pablo Ortiz; La Estella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2026-05-17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Arley Arboleda; Los Guaicos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2026-05-17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Juan Zapata; La Guadua - Colombia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2026-05-17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Ibonia Estate; AB Separation - Kenya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2026-05-17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Eduardo Quispe; Corral Pampa - Peru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2026-05-17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Calixto Quispe Mullisaca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2026-05-17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La Esperanza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2026-05-17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Moises Ccalla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2026-05-17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Mate Matiwos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2026-05-17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Nguisse Nare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2026-05-17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Bekele Kechara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2026-05-17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Mate Matiwos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2026-05-17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Duncan Lot 2004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2026-05-17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Finca El Espejo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2026-05-17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Chombi Plot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2026-05-17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Keramo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2026-05-17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Las Perlitas 3.0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2026-05-17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Tuke Yute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2026-05-17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Mariagracia Echeandia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2026-05-17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Finca Artemira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2026-05-17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Finca La Guaca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2026-05-17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La Llanada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2026-05-17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El Sol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2026-05-17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La Pradera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2026-05-17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Aristóbulo Rayo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2026-05-17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Brayan Joven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2026-05-17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La Esmeralda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2026-05-17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La Concepcion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2026-05-17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Bochessa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2026-05-17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Marimira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2026-05-17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Pedro Garcia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2026-05-17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Fredesvinda Estela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2026-05-17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Hugo Gonzalez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2026-05-17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German Ortiz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2026-05-17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Las Afiladeras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2026-05-16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CatimorAnaerobic Yeast WashedYi Nian Yi Su Collective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2026-05-16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Roaster's Choice Subscription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2026-05-16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GeshaFirestone WashedAuromar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2026-05-16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GeshaSemi WashedFinca El Sendero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2026-05-16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Typica MejoradoWashedHacienda La Papaya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2026-05-16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GeshaNaturalHacienda La Papaya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2026-05-16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LaurinaYeast Inoculated WashedSlient Springs Farm, FRINJ Coffee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2026-05-16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GeshaSalma BermudezFinca El Paraiso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2026-05-16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GeshaNaturalFinca Inmaculada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2026-05-16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CastilloThermal Shock DecafFinca El Paraiso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2026-05-16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Typica MejoradoYeast Inoculated WashedHacienda La Papaya, Yacuri Farm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133.2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2026-05-16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GeshaLetty BermudezFinca El Paraiso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2026-05-16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Typica MejoradoYeast Inoculated WashedHacienda La Papaya, Yacuri Farm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2026-05-16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Field BlendJuicy StrawberryForest Coffee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122.4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2026-05-16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GeshaSalma BermudezFinca El Paraiso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2026-05-16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SL28WashedJardines del Eden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212.4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2026-05-16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MaracaturraWashedFinca El Socorro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2026-05-16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GeshaNaturalAbu Coffee, GN‑3170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381.6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2026-05-16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GeshaWashedAbu Coffee, GW‑3210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367.2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2026-05-16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GeshaSemi WashedRafael Velasco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144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2026-05-16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Pink Bourbon + GeshaWashedFinca Los Capachos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2026-05-16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LandraceWashedHabtamu Fekadu Aga, Chelbesa Outgrowers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2026-05-16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LandraceWashedTagel Alemayehu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2026-05-16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GeshaFirestone WashedAuromar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2026-05-16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GeshaNatural Lot 909Janson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2026-05-16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CastilloThermal Shock DecafFinca El Paraiso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2026-05-16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Caturra, BourbonNectar Citrullus WashedMonteblanco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2026-05-16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Pink Bourbon + GeshaWashedFinca Los Capachos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2026-05-16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Pink BourbonPeachFinca El Paraiso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2026-05-16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GeshaWashedCondor Ridge Ranch, FRINJ Coffee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2026-05-16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Typica MejoradoNaturalHacienda La Papaya, Yunguilla Farm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2026-05-16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GeshaNaturalFinca Inmaculada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2026-05-16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GeshaWashedFranceschi, Lot 232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2026-05-16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GeshaLetty BermudezFinca El Paraiso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2026-05-16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SidraWashed "Guadalupe Hill"Potosi, Cafe Granja La Esperanza, Private Auction Lot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2026-05-16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Purple CaturraPineapple WashedFinca Monteblanco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2026-05-16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GeshaSemi WashedRafael Velasco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2026-05-16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Pink BourbonWashedFinca Inmaculada, Fellow Farms Project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136.8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2026-05-16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CastilloStrawberry WashedSanta Monica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2026-05-16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CastilloLycheeFinca El Paraiso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2026-05-16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Ruarai; AA Separation - Kenya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2026-05-16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Candelaria Santos; Tres De Mayo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2026-05-16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Umoco; Busambo Hill - Burundi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2026-05-16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David Berrio; Chiroso, New Season - Colombia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2026-05-16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Genezard Perez; Vista Alegre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2026-05-16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Victor Dota - Ecuador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2026-05-16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Guchienda Estate; AA Separation - Kenya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2026-05-16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Ninga; Bumba Hill, May 15th Harvest - Burundi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180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2026-05-16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Octavio Rueda; El Mirador, End Of Season - Colombia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2026-05-16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Lisbeth Quispe; Yanacocha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2026-05-16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William Ortiz; La Cabaña, Chiroso - Colombia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2026-05-16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Juan Jose Huillca; Lot #Y-3 -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2026-05-16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Vicente Regalado; La Capilla - Ecuador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2026-05-16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Wilson Alba; Sierra Morena, End of Season - Colombia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199.8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2026-05-16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Jhon Alexander Bermudez; Finca La Estrella - Colombia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2026-05-16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Marlene Rojas; El Nevado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2026-05-16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Reynaldo Luque; Nueva Esperanza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2026-05-16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Ayde Palomino Rojas; Flor Del Valle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2026-05-16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Edgardo Cruz Meza - Peru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2026-05-16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Banko Gotiti - Ethiopia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180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2026-05-16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Alberto Trujillo; La Estrella - Colombia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2026-05-16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Karatu; AB Separation - Kenya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2026-05-16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Dwight Aguilar Masias; Yellow Gesha*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2026-05-16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Danche, White Honey - Ethiopia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198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2026-05-16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José Peña; Los Naranjos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187.2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2026-05-16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Juan Pablo Ortiz; La Estella - Peru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2026-05-16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Arley Arboleda; Los Guaicos - Colombia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2026-05-16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Juan Zapata; La Guadua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2026-05-16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Ibonia Estate; AB Separation - Kenya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2026-05-16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Eduardo Quispe; Corral Pampa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2026-05-16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Calixto Quispe Mullisaca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2026-05-16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La Esperanza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2026-05-16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Moises Ccalla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2026-05-16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Mate Matiwos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2026-05-16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Nguisse Nare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2026-05-16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Bekele Kechara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2026-05-16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Mate Matiwos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2026-05-16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Duncan Lot 2004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2026-05-16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Finca El Espejo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2026-05-16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Chombi Plot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2026-05-16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Keramo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2026-05-16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Las Perlitas 3.0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2026-05-16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Tuke Yute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2026-05-16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Mariagracia Echeandia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2026-05-16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Finca Artemira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2026-05-16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Finca La Guaca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2026-05-16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La Llanada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2026-05-16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El Sol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2026-05-16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La Pradera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2026-05-16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Aristóbulo Rayo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2026-05-16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Brayan Joven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2026-05-16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La Esmeralda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2026-05-16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La Concepcion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2026-05-16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Bochessa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2026-05-16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Marimira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2026-05-16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Pedro Garcia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2026-05-16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Fredesvinda Estela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2026-05-16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Hugo Gonzalez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2026-05-16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German Ortiz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2026-05-16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Las Afiladeras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2026-05-16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CastilloStrawberry WashedSanta Monica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2026-05-16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GeshaWashedCondor Ridge Ranch, FRINJ Coffee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2026-05-16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GeshaSemi WashedRafael Velasco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144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2026-05-16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GeshaFirestone WashedAuromar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2026-05-16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Pink Bourbon + GeshaWashedFinca Los Capachos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2026-05-16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SL28WashedJardines del Eden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212.4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2026-05-16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Caturra, BourbonNectar Citrullus WashedMonteblanco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2026-05-16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LandraceWashedTagel Alemayehu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2026-05-16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GeshaLetty BermudezFinca El Paraiso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2026-05-16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GeshaWashedAbu Coffee, GW‑3210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367.2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2026-05-16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CastilloThermal Shock DecafFinca El Paraiso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2026-05-16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Pink Bourbon + GeshaWashedFinca Los Capachos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2026-05-16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GeshaNaturalAbu Coffee, GN‑3170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381.6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2026-05-16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GeshaNaturalFinca Inmaculada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2026-05-16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Typica MejoradoNaturalHacienda La Papaya, Yunguilla Farm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2026-05-16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MaracaturraWashedFinca El Socorro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129.6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2026-05-16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CastilloLycheeFinca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2026-05-16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Field BlendJuicy StrawberryForest Coffee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122.4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2026-05-16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GeshaNaturalHacienda La Papaya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201.6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2026-05-16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Typica MejoradoYeast Inoculated WashedHacienda La Papaya, Yacuri Farm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2026-05-16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Pink BourbonPeachFinca El Paraiso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2026-05-16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GeshaFirestone WashedAuromar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252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2026-05-16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CatimorAnaerobic Yeast WashedYi Nian Yi Su Collective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2026-05-16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SidraWashed "Guadalupe Hill"Potosi, Cafe Granja La Esperanza, Private Auction Lot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2026-05-16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GeshaLetty BermudezFinca El Paraiso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208.8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2026-05-16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LandraceWashedHabtamu Fekadu Aga, Chelbesa Outgrowers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2026-05-16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GeshaSalma BermudezFinca El Paraiso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201.6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2026-05-16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Roaster's Choice Subscription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2026-05-16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Purple CaturraPineapple WashedFinca Monteblanco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2026-05-16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GeshaSalma BermudezFinca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2026-05-16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GeshaSemi WashedRafael Velasco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2026-05-16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GeshaNatural Lot 909Janson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2026-05-16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LaurinaYeast Inoculated WashedSlient Springs Farm, FRINJ Coffee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2026-05-16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GeshaNaturalFinca Inmaculada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2026-05-16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Pink BourbonWashedFinca Inmaculada, Fellow Farms Project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136.8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2026-05-16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Typica MejoradoWashedHacienda La Papaya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2026-05-16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CastilloThermal Shock DecafFinca El Paraiso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2026-05-16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GeshaWashedFranceschi, Lot 232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2026-05-16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Typica MejoradoYeast Inoculated WashedHacienda La Papaya, Yacuri Farm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133.2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2026-05-16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GeshaSemi WashedFinca El Sendero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2026-05-16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Ruarai; AA Separation - Kenya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2026-05-16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Candelaria Santos; Tres De Mayo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2026-05-16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Umoco; Busambo Hill - Burundi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2026-05-16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David Berrio; Chiroso, New Season - Colombia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2026-05-16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Genezard Perez; Vista Alegre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2026-05-16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Victor Dota - Ecuador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2026-05-16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Guchienda Estate; AA Separation - Kenya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2026-05-16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Ninga; Bumba Hill, May 15th Harvest - Burundi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180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2026-05-16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Octavio Rueda; El Mirador, End Of Season - Colombia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2026-05-16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Lisbeth Quispe; Yanacocha - Peru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2026-05-16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William Ortiz; La Cabaña, Chiroso - Colombia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2026-05-16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Juan Jose Huillca; Lot #Y-3 -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2026-05-16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Vicente Regalado; La Capilla - Ecuador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2026-05-16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Wilson Alba; Sierra Morena, End of Season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199.8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2026-05-16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Jhon Alexander Bermudez; Finca La Estrella - Colombia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2026-05-16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Marlene Rojas; El Nevado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2026-05-16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Reynaldo Luque; Nueva Esperanza - Peru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2026-05-16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Ayde Palomino Rojas; Flor Del Valle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2026-05-16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Edgardo Cruz Meza - Peru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2026-05-16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Banko Gotiti - Ethiopia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180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2026-05-16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Alberto Trujillo; La Estrella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2026-05-16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Karatu; AB Separation - Kenya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2026-05-16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Dwight Aguilar Masias; Yellow Gesha* - Peru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2026-05-16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Danche, White Honey - Ethiopia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198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2026-05-16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José Peña; Los Naranjos - Colombia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187.2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2026-05-16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Juan Pablo Ortiz; La Estella - Peru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2026-05-16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Arley Arboleda; Los Guaicos - Colombia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2026-05-16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Juan Zapata; La Guadua - Colombia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2026-05-16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Ibonia Estate; AB Separation - Kenya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2026-05-16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Eduardo Quispe; Corral Pampa - Peru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2026-05-16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Calixto Quispe Mullisaca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2026-05-16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La Esperanza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2026-05-16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Moises Ccalla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2026-05-16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Mate Matiwos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2026-05-16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Nguisse Nare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2026-05-16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Bekele Kechara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2026-05-16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Mate Matiwos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2026-05-16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Duncan Lot 2004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2026-05-16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Finca El Espejo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2026-05-16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Chombi Plot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2026-05-16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Keramo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2026-05-16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Las Perlitas 3.0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2026-05-16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Tuke Yute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2026-05-16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Mariagracia Echeandia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2026-05-16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Finca Artemira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2026-05-16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Finca La Guaca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2026-05-16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La Llanada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2026-05-16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El Sol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2026-05-16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La Pradera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2026-05-16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Aristóbulo Rayo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2026-05-16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Brayan Joven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2026-05-16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La Esmeralda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2026-05-16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La Concepcion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2026-05-16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Bochessa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2026-05-16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Marimira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2026-05-16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Pedro Garcia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2026-05-16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Fredesvinda Estela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2026-05-16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Hugo Gonzalez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2026-05-16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German Ortiz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2026-05-16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Las Afiladeras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2026-05-16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Pink Bourbon + GeshaWashedFinca Los Capachos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151.2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2026-05-16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MaracaturraWashedFinca El Socorro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129.6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2026-05-16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Field BlendJuicy StrawberryForest Coffee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122.4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2026-05-16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CatimorAnaerobic Yeast WashedYi Nian Yi Su Collective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2026-05-16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GeshaLetty BermudezFinca El Paraiso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2026-05-16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Typica MejoradoNaturalHacienda La Papaya, Yunguilla Farm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2026-05-16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Purple CaturraPineapple WashedFinca Monteblanco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2026-05-16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Typica MejoradoYeast Inoculated WashedHacienda La Papaya, Yacuri Farm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133.2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2026-05-16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GeshaFirestone WashedAuromar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2026-05-16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GeshaSemi WashedRafael Velasco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144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2026-05-16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GeshaLetty BermudezFinca El Paraiso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208.8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2026-05-16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GeshaSemi WashedRafael Velasco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2026-05-16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GeshaSemi WashedFinca El Sendero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151.2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2026-05-16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Pink Bourbon + GeshaWashedFinca Los Capachos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2026-05-16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LandraceWashedHabtamu Fekadu Aga, Chelbesa Outgrowers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2026-05-16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Roaster's Choice Subscription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2026-05-16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LaurinaYeast Inoculated WashedSlient Springs Farm, FRINJ Coffee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2026-05-16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GeshaNatural Lot 909Janson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2026-05-16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GeshaNaturalFinca Inmaculada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273.6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2026-05-16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LandraceWashedTagel Alemayehu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2026-05-16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Pink BourbonWashedFinca Inmaculada, Fellow Farms Project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136.8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2026-05-16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GeshaFirestone WashedAuromar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252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2026-05-16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SL28WashedJardines del Eden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212.4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2026-05-16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GeshaNaturalFinca Inmaculada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2026-05-16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GeshaWashedFranceschi, Lot 232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2026-05-16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CastilloThermal Shock DecafFinca El Paraiso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2026-05-16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GeshaNaturalHacienda La Papaya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201.6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2026-05-16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GeshaWashedCondor Ridge Ranch, FRINJ Coffee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2026-05-16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GeshaSalma BermudezFinca El Paraiso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201.6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2026-05-16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GeshaNaturalAbu Coffee, GN‑3170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381.6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2026-05-16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Typica MejoradoYeast Inoculated WashedHacienda La Papaya, Yacuri Farm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2026-05-16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Caturra, BourbonNectar Citrullus WashedMonteblanco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2026-05-16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Typica MejoradoWashedHacienda La Papaya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2026-05-16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GeshaSalma BermudezFinca El Paraiso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2026-05-16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CastilloThermal Shock DecafFinca El Paraiso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129.6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2026-05-16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Pink BourbonPeachFinca El Paraiso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151.2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2026-05-16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GeshaWashedAbu Coffee, GW‑3210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367.2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2026-05-16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CastilloLycheeFinca El Paraiso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2026-05-16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SidraWashed "Guadalupe Hill"Potosi, Cafe Granja La Esperanza, Private Auction Lot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2026-05-16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CastilloStrawberry WashedSanta Monica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2026-05-16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Ruarai; AA Separation - Kenya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2026-05-16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Candelaria Santos; Tres De Mayo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2026-05-16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Umoco; Busambo Hill - Burundi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2026-05-16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David Berrio; Chiroso, New Season - Colombia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2026-05-16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Genezard Perez; Vista Alegre - Peru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2026-05-16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Victor Dota - Ecuador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2026-05-16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Guchienda Estate; AA Separation - Kenya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2026-05-16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Ninga; Bumba Hill, May 15th Harvest - Burundi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180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2026-05-16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Octavio Rueda; El Mirador, End Of Season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2026-05-16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Lisbeth Quispe; Yanacocha - Peru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2026-05-16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William Ortiz; La Cabaña, Chiroso - Colombia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2026-05-16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Juan Jose Huillca; Lot #Y-3 - Peru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2026-05-16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Vicente Regalado; La Capilla - Ecuador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2026-05-16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Wilson Alba; Sierra Morena, End of Season - Colombia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199.8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2026-05-16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Jhon Alexander Bermudez; Finca La Estrella - Colombia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2026-05-16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Marlene Rojas; El Nevado - Peru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2026-05-16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Reynaldo Luque; Nueva Esperanza - Peru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2026-05-16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Ayde Palomino Rojas; Flor Del Valle - Peru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2026-05-16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Edgardo Cruz Meza - Peru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2026-05-16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Banko Gotiti - Ethiopia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180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2026-05-16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Alberto Trujillo; La Estrella - Colombia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2026-05-16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Karatu; AB Separation - Kenya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2026-05-16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Dwight Aguilar Masias; Yellow Gesha* - Peru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2026-05-16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Danche, White Honey - Ethiopia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198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2026-05-16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José Peña; Los Naranjos - Colombia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187.2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2026-05-16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Juan Pablo Ortiz; La Estella - Peru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2026-05-16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Arley Arboleda; Los Guaicos - Colombia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2026-05-16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Juan Zapata; La Guadua - Colombia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2026-05-16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Ibonia Estate; AB Separation - Kenya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2026-05-16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Eduardo Quispe; Corral Pampa - Peru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2026-05-16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Calixto Quispe Mullisaca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2026-05-16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La Esperanza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2026-05-16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Moises Ccalla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2026-05-16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Mate Matiwos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2026-05-16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Nguisse Nare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2026-05-16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Bekele Kechara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2026-05-16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Mate Matiwos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2026-05-16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Duncan Lot 2004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2026-05-16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Finca El Espejo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2026-05-16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Chombi Plot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2026-05-16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Keramo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2026-05-16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Las Perlitas 3.0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2026-05-16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Tuke Yute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2026-05-16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Mariagracia Echeandia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2026-05-16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Finca Artemira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2026-05-16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Finca La Guaca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2026-05-16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La Llanada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2026-05-16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El Sol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2026-05-16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La Pradera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2026-05-16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Aristóbulo Rayo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2026-05-16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Brayan Joven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2026-05-16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La Esmeralda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2026-05-16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La Concepcion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2026-05-16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Bochessa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2026-05-16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Marimira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2026-05-16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Pedro Garcia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2026-05-16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Fredesvinda Estela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2026-05-16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Hugo Gonzalez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2026-05-16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German Ortiz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2026-05-16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Las Afiladeras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2026-05-16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LandraceWashedTagel Alemayehu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2026-05-16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LaurinaYeast Inoculated WashedSlient Springs Farm, FRINJ Coffee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2026-05-16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GeshaWashedFranceschi, Lot 232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2026-05-16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Pink Bourbon + GeshaWashedFinca Los Capachos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151.2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2026-05-16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GeshaWashedAbu Coffee, GW‑3210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367.2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2026-05-16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Caturra, BourbonNectar Citrullus WashedMonteblanco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2026-05-16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CastilloLycheeFinca El Paraiso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2026-05-16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GeshaSemi WashedRafael Velasco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2026-05-16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CastilloStrawberry WashedSanta Monica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2026-05-16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GeshaNaturalFinca Inmaculada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2026-05-16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CastilloThermal Shock DecafFinca El Paraiso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129.6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2026-05-16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GeshaSemi WashedRafael Velasco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144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2026-05-16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GeshaSemi WashedFinca El Sendero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151.2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2026-05-16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There was a problem loading this website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2026-05-16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Pink BourbonPeachFinca El Paraiso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151.2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2026-05-16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GeshaFirestone WashedAuromar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2026-05-16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CatimorAnaerobic Yeast WashedYi Nian Yi Su Collective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2026-05-16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GeshaWashedCondor Ridge Ranch, FRINJ Coffee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2026-05-16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GeshaFirestone WashedAuromar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252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2026-05-16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There was a problem loading this website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2026-05-16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There was a problem loading this website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2026-05-16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There was a problem loading this website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2026-05-16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Typica MejoradoYeast Inoculated WashedHacienda La Papaya, Yacuri Farm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133.2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2026-05-16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Purple CaturraPineapple WashedFinca Monteblanco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2026-05-16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GeshaLetty BermudezFinca El Paraiso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2026-05-16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GeshaLetty BermudezFinca El Paraiso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208.8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2026-05-16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There was a problem loading this website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2026-05-16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Typica MejoradoYeast Inoculated WashedHacienda La Papaya, Yacuri Farm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2026-05-16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Pink Bourbon + GeshaWashedFinca Los Capachos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2026-05-16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LandraceWashedHabtamu Fekadu Aga, Chelbesa Outgrowers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2026-05-16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MaracaturraWashedFinca El Socorro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129.6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2026-05-16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GeshaNatural Lot 909Janson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2026-05-16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Typica MejoradoNaturalHacienda La Papaya, Yunguilla Farm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2026-05-16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GeshaNaturalAbu Coffee, GN‑3170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381.6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2026-05-16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SL28WashedJardines del Eden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212.4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2026-05-16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CastilloThermal Shock DecafFinca El Paraiso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2026-05-16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SidraWashed "Guadalupe Hill"Potosi, Cafe Granja La Esperanza, Private Auction Lot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2026-05-16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Typica MejoradoWashedHacienda La Papaya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2026-05-16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GeshaSalma BermudezFinca El Paraiso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201.6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2026-05-16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Field BlendJuicy StrawberryForest Coffee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122.4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2026-05-16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Ruarai; AA Separation - Kenya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2026-05-16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Candelaria Santos; Tres De Mayo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2026-05-16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Umoco; Busambo Hill - Burundi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2026-05-16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David Berrio; Chiroso, New Season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2026-05-16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Genezard Perez; Vista Alegre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2026-05-16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Victor Dota - Ecuador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2026-05-16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Guchienda Estate; AA Separation - Kenya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2026-05-16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Ninga; Bumba Hill, May 15th Harvest - Burundi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180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2026-05-16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Octavio Rueda; El Mirador, End Of Season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2026-05-16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Lisbeth Quispe; Yanacocha - Peru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2026-05-16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William Ortiz; La Cabaña, Chiroso - Colombia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2026-05-16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Juan Jose Huillca; Lot #Y-3 - Peru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2026-05-16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Vicente Regalado; La Capilla - Ecuador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2026-05-16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Wilson Alba; Sierra Morena, End of Season - Colombia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199.8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2026-05-16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Jhon Alexander Bermudez; Finca La Estrella - Colombia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2026-05-16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Marlene Rojas; El Nevado - Peru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2026-05-16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Reynaldo Luque; Nueva Esperanza - Peru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2026-05-16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Ayde Palomino Rojas; Flor Del Valle - Peru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2026-05-16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Edgardo Cruz Meza - Peru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2026-05-16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Banko Gotiti - Ethiopia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180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2026-05-16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Alberto Trujillo; La Estrella - Colombia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2026-05-16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Karatu; AB Separation - Kenya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2026-05-16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Dwight Aguilar Masias; Yellow Gesha*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2026-05-16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Danche, White Honey - Ethiopia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198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2026-05-16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José Peña; Los Naranjos - Colombia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187.2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2026-05-16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Juan Pablo Ortiz; La Estella - Peru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2026-05-16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Arley Arboleda; Los Guaicos - Colombia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2026-05-16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Juan Zapata; La Guadua - Colombia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2026-05-16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Ibonia Estate; AB Separation - Kenya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2026-05-16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Eduardo Quispe; Corral Pampa - Peru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2026-05-16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Calixto Quispe Mullisaca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2026-05-16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La Esperanza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2026-05-16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Moises Ccalla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2026-05-16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Mate Matiwos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2026-05-16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Nguisse Nare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2026-05-16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Bekele Kechara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2026-05-16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Mate Matiwos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2026-05-16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Duncan Lot 2004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2026-05-16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Finca El Espejo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2026-05-16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Chombi Plot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2026-05-16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Keramo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2026-05-16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Las Perlitas 3.0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2026-05-16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Tuke Yute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2026-05-16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Mariagracia Echeandia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2026-05-16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Finca Artemira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2026-05-16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Finca La Guaca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2026-05-16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La Llanada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2026-05-16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El Sol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2026-05-16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La Pradera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2026-05-16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Aristóbulo Rayo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2026-05-16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Brayan Joven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2026-05-16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La Esmeralda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2026-05-16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La Concepcion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2026-05-16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Bochessa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2026-05-16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Marimira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2026-05-16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Pedro Garcia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2026-05-16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Fredesvinda Estela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2026-05-16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Hugo Gonzalez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2026-05-16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German Ortiz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2026-05-16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Las Afiladeras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2026-05-15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Pink Bourbon + GeshaWashedFinca Los Capachos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151.2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2026-05-15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LandraceWashedHabtamu Fekadu Aga, Chelbesa Outgrowers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2026-05-15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LandraceWashedTagel Alemayehu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2026-05-15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Typica MejoradoYeast Inoculated WashedHacienda La Papaya, Yacuri Farm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2026-05-15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Roaster's Choice Subscription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2026-05-15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Pink BourbonWashedFinca Inmaculada, Fellow Farms Project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136.8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2026-05-15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Purple CaturraPineapple WashedFinca Monteblanco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2026-05-15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Typica MejoradoNaturalHacienda La Papaya, Yunguilla Farm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2026-05-15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Caturra, BourbonNectar Citrullus WashedMonteblanco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2026-05-15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CastilloLycheeFinca El Paraiso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2026-05-15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LaurinaYeast Inoculated WashedSlient Springs Farm, FRINJ Coffee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2026-05-15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GeshaSemi WashedFinca El Sendero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151.2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2026-05-15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Field BlendJuicy StrawberryForest Coffee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122.4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2026-05-15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GeshaNatural Lot 909Janson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252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2026-05-15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Pink BourbonPeachFinca El Paraiso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151.2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2026-05-15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GeshaFirestone WashedAuromar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2026-05-15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GeshaSemi WashedRafael Velasco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144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2026-05-15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GeshaWashedCondor Ridge Ranch, FRINJ Coffee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2026-05-15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CastilloStrawberry WashedSanta Monica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2026-05-15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GeshaSalma BermudezFinca El Paraiso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2026-05-15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Typica MejoradoWashedHacienda La Papaya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2026-05-15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GeshaNaturalHacienda La Papaya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201.6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2026-05-15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GeshaSemi WashedRafael Velasco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2026-05-15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GeshaNaturalAbu Coffee, GN‑3170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381.6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2026-05-15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GeshaNaturalFinca Inmaculada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2026-05-15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CastilloThermal Shock DecafFinca El Paraiso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129.6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2026-05-15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Pink Bourbon + GeshaWashedFinca Los Capachos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2026-05-15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GeshaWashedAbu Coffee, GW‑3210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367.2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2026-05-15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GeshaSalma BermudezFinca El Paraiso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201.6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2026-05-15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Typica MejoradoYeast Inoculated WashedHacienda La Papaya, Yacuri Farm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133.2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2026-05-15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MaracaturraWashedFinca El Socorro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129.6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2026-05-15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GeshaLetty BermudezFinca El Paraiso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2026-05-15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SL28WashedJardines del Eden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212.4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2026-05-15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GeshaLetty BermudezFinca El Paraiso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208.8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2026-05-15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GeshaWashedFranceschi, Lot 232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2026-05-15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GeshaFirestone WashedAuromar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2026-05-15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CatimorAnaerobic Yeast WashedYi Nian Yi Su Collective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2026-05-15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GeshaNaturalFinca Inmaculada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273.6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2026-05-15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CastilloThermal Shock DecafFinca El Paraiso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2026-05-15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SidraWashed "Guadalupe Hill"Potosi, Cafe Granja La Esperanza, Private Auction Lot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2026-05-15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Ruarai; AA Separation - Kenya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2026-05-15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Candelaria Santos; Tres De Mayo - Peru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2026-05-15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Umoco; Busambo Hill - Burundi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2026-05-15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David Berrio; Chiroso, New Season - Colombia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2026-05-15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Genezard Perez; Vista Alegre - Peru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2026-05-15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Victor Dota - Ecuador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2026-05-15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Guchienda Estate; AA Separation - Kenya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2026-05-15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Ninga; Bumba Hill, May 15th Harvest - Burundi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180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2026-05-15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Octavio Rueda; El Mirador, End Of Season - Colombia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2026-05-15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Lisbeth Quispe; Yanacocha - Peru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2026-05-15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William Ortiz; La Cabaña, Chiroso - Colombia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2026-05-15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Juan Jose Huillca; Lot #Y-3 - Peru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2026-05-15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Vicente Regalado; La Capilla - Ecuador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2026-05-15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Wilson Alba; Sierra Morena, End of Season - Colombia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199.8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2026-05-15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Jhon Alexander Bermudez; Finca La Estrella - Colombia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2026-05-15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Marlene Rojas; El Nevado - Peru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2026-05-15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Reynaldo Luque; Nueva Esperanza - Peru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2026-05-15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Ayde Palomino Rojas; Flor Del Valle - Peru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2026-05-15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Edgardo Cruz Meza - Peru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2026-05-15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Banko Gotiti - Ethiopia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180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2026-05-15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Alberto Trujillo; La Estrella - Colombia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2026-05-15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Karatu; AB Separation - Kenya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2026-05-15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Dwight Aguilar Masias; Yellow Gesha* - Peru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2026-05-15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Danche, White Honey - Ethiopia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198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2026-05-15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José Peña; Los Naranjos - Colombia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187.2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2026-05-15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Juan Pablo Ortiz; La Estella - Peru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2026-05-15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Arley Arboleda; Los Guaicos - Colombia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2026-05-15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Juan Zapata; La Guadua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2026-05-15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Ibonia Estate; AB Separation - Kenya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2026-05-15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Eduardo Quispe; Corral Pampa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2026-05-15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Calixto Quispe Mullisaca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2026-05-15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La Esperanza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2026-05-15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Moises Ccalla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2026-05-15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Mate Matiwos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2026-05-15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Nguisse Nare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2026-05-15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Bekele Kechara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2026-05-15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Mate Matiwos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2026-05-15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Duncan Lot 2004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2026-05-15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Finca El Espejo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2026-05-15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Chombi Plot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2026-05-15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Keramo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2026-05-15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Las Perlitas 3.0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2026-05-15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Tuke Yute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2026-05-15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Mariagracia Echeandia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2026-05-15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Finca Artemira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2026-05-15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Finca La Guaca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2026-05-15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La Llanada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2026-05-15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El Sol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2026-05-15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La Pradera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2026-05-15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Aristóbulo Rayo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2026-05-15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Brayan Joven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2026-05-15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La Esmeralda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2026-05-15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La Concepcion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2026-05-15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Bochessa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2026-05-15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Marimira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2026-05-15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Pedro Garcia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2026-05-15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Fredesvinda Estela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2026-05-15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Hugo Gonzalez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2026-05-15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German Ortiz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2026-05-15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Las Afiladeras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2026-05-15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CastilloThermal Shock DecafFinca El Paraiso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2026-05-15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GeshaNaturalHacienda La Papaya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201.6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2026-05-15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Typica MejoradoWashedHacienda La Papaya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2026-05-15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Field BlendJuicy StrawberryForest Coffee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122.4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2026-05-15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MaracaturraWashedFinca El Socorro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129.6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2026-05-15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GeshaFirestone WashedAuromar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2026-05-15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LandraceWashedHabtamu Fekadu Aga, Chelbesa Outgrowers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2026-05-15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CastilloThermal Shock DecafFinca El Paraiso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129.6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2026-05-15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GeshaNaturalAbu Coffee, GN‑3170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381.6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2026-05-15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GeshaSemi WashedRafael Velasco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144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2026-05-15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LandraceWashedTagel Alemayehu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2026-05-15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GeshaSemi WashedRafael Velasco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2026-05-15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SL28WashedJardines del Eden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212.4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2026-05-15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Purple CaturraPineapple WashedFinca Monteblanco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122.4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2026-05-15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Pink Bourbon + GeshaWashedFinca Los Capachos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2026-05-15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Pink BourbonPeachFinca El Paraiso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151.2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2026-05-15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Typica MejoradoYeast Inoculated WashedHacienda La Papaya, Yacuri Farm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133.2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2026-05-15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LaurinaYeast Inoculated WashedSlient Springs Farm, FRINJ Coffee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2026-05-15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Typica MejoradoYeast Inoculated WashedHacienda La Papaya, Yacuri Farm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2026-05-15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Roaster's Choice Subscription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2026-05-15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CastilloLycheeFinca El Paraiso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2026-05-15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GeshaSemi WashedFinca El Sendero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151.2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2026-05-15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GeshaLetty BermudezFinca El Paraiso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208.8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2026-05-15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GeshaWashedAbu Coffee, GW‑3210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367.2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2026-05-15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CatimorAnaerobic Yeast WashedYi Nian Yi Su Collective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2026-05-15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GeshaNaturalFinca Inmaculada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2026-05-15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GeshaSalma BermudezFinca El Paraiso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2026-05-15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GeshaNatural Lot 909Janson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252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2026-05-15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GeshaFirestone WashedAuromar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252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2026-05-15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GeshaWashedCondor Ridge Ranch, FRINJ Coffee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2026-05-15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GeshaWashedFranceschi, Lot 232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2026-05-15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SidraWashed "Guadalupe Hill"Potosi, Cafe Granja La Esperanza, Private Auction Lot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2026-05-15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GeshaSalma BermudezFinca El Paraiso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201.6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2026-05-15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Pink BourbonWashedFinca Inmaculada, Fellow Farms Project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136.8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2026-05-15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GeshaNaturalFinca Inmaculada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273.6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2026-05-15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Caturra, BourbonNectar Citrullus WashedMonteblanco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2026-05-15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CastilloStrawberry WashedSanta Monica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2026-05-15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Typica MejoradoNaturalHacienda La Papaya, Yunguilla Farm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2026-05-15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GeshaLetty BermudezFinca El Paraiso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2026-05-15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Pink Bourbon + GeshaWashedFinca Los Capachos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151.2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2026-05-15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Servio Botina; El Cedro - Colombia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2026-05-15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Samuel &amp; Mario Muriel; Los Cedros - Peru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2026-05-15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Perlitas - Colombia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2026-05-15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Ruarai; AA Separation - Kenya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2026-05-15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Candelaria Santos; Tres De Mayo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2026-05-15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Umoco; Busambo Hill - Burundi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2026-05-15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David Berrio; Chiroso, New Season - Colombia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2026-05-15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Genezard Perez; Vista Alegre - Peru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2026-05-15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Victor Dota - Ecuador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2026-05-15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Guchienda Estate; AA Separation - Kenya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2026-05-15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Ninga; Bumba Hill, May 15th Harvest - Burundi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180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2026-05-15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Octavio Rueda; El Mirador, End Of Season - Colombia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2026-05-15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Lisbeth Quispe; Yanacocha - Peru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2026-05-15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William Ortiz; La Cabaña, Chiroso - Colombia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2026-05-15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Juan Jose Huillca; Lot #Y-3 - Peru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2026-05-15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Vicente Regalado; La Capilla - Ecuador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2026-05-15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Wilson Alba; Sierra Morena, End of Season - Colombia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199.8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2026-05-15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Jhon Alexander Bermudez; Finca La Estrella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2026-05-15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Marlene Rojas; El Nevado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2026-05-15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Reynaldo Luque; Nueva Esperanza - Peru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2026-05-15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Ayde Palomino Rojas; Flor Del Valle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2026-05-15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Edgardo Cruz Meza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2026-05-15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Banko Gotiti - Ethiopia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180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2026-05-15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Alberto Trujillo; La Estrella - Colombia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2026-05-15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Karatu; AB Separation - Kenya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2026-05-15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Dwight Aguilar Masias; Yellow Gesha*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2026-05-15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Danche, White Honey - Ethiopia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198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2026-05-15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José Peña; Los Naranjos - Colombia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187.2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2026-05-15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Juan Pablo Ortiz; La Estella - Peru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216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2026-05-15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Arley Arboleda; Los Guaicos - Colombia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2026-05-15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Calixto Quispe Mullisaca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2026-05-15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La Esperanza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2026-05-15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Moises Ccalla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2026-05-15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Mate Matiwos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2026-05-15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Nguisse Nare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2026-05-15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Bekele Kechara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2026-05-15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Mate Matiwos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2026-05-15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Duncan Lot 2004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2026-05-15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Finca El Espejo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2026-05-15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Chombi Plot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2026-05-15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Keramo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2026-05-15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Las Perlitas 3.0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2026-05-15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Tuke Yute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2026-05-15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Mariagracia Echeandia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2026-05-15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Finca Artemira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2026-05-15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Finca La Guaca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2026-05-15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La Llanada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2026-05-15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El Sol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2026-05-15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La Pradera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2026-05-15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Aristóbulo Rayo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2026-05-15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Brayan Joven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2026-05-15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La Esmeralda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2026-05-15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La Concepcion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2026-05-15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Bochessa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2026-05-15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Marimira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2026-05-15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Pedro Garcia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2026-05-15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Fredesvinda Estela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2026-05-15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Hugo Gonzalez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2026-05-15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German Ortiz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2026-05-15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Las Afiladeras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2026-05-15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GeshaLetty BermudezFinca El Paraiso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2026-05-15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Roaster's Choice Subscription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2026-05-15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GeshaNatural Lot 909Janson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252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2026-05-15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CastilloStrawberry WashedSanta Monica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2026-05-15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Pink BourbonPeachFinca El Paraiso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151.2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2026-05-15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GeshaNaturalAbu Coffee, GN‑3170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381.6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2026-05-15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GeshaLetty BermudezFinca El Paraiso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208.8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2026-05-15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GeshaNaturalFinca Inmaculada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273.6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2026-05-15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SidraWashed "Guadalupe Hill"Potosi, Cafe Granja La Esperanza, Private Auction Lot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2026-05-15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Typica MejoradoYeast Inoculated WashedHacienda La Papaya, Yacuri Farm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133.2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2026-05-15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Purple CaturraPineapple WashedFinca Monteblanco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122.4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2026-05-15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Caturra, BourbonNectar Citrullus WashedMonteblanco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2026-05-15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LandraceWashedTagel Alemayehu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2026-05-15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CastilloLycheeFinca El Paraiso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2026-05-15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LandraceWashedHabtamu Fekadu Aga, Chelbesa Outgrowers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2026-05-15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Field BlendJuicy StrawberryForest Coffee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122.4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2026-05-15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GeshaFirestone WashedAuromar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2026-05-15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GeshaNaturalFinca Inmaculada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2026-05-15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GeshaNaturalHacienda La Papaya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201.6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2026-05-15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GeshaSalma BermudezFinca El Paraiso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201.6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2026-05-15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SL28WashedJardines del Eden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212.4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2026-05-15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Typica MejoradoYeast Inoculated WashedHacienda La Papaya, Yacuri Farm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2026-05-15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GeshaWashedCondor Ridge Ranch, FRINJ Coffee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2026-05-15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GeshaWashedFranceschi, Lot 232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2026-05-15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CastilloThermal Shock DecafFinca El Paraiso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129.6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2026-05-15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CatimorAnaerobic Yeast WashedYi Nian Yi Su Collective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2026-05-15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LaurinaYeast Inoculated WashedSlient Springs Farm, FRINJ Coffee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2026-05-15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Pink BourbonWashedFinca Inmaculada, Fellow Farms Project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136.8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2026-05-15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GeshaFirestone WashedAuromar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252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2026-05-15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GeshaSemi WashedRafael Velasco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2026-05-15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GeshaSemi WashedRafael Velasco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144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2026-05-15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Pink Bourbon + GeshaWashedFinca Los Capachos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2026-05-15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GeshaSalma BermudezFinca El Paraiso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161.28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2026-05-15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GeshaSemi WashedFinca El Sendero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151.2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2026-05-15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GeshaWashedAbu Coffee, GW‑3210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367.2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2026-05-15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Typica MejoradoWashedHacienda La Papaya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2026-05-15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MaracaturraWashedFinca El Socorro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129.6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2026-05-15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Typica MejoradoNaturalHacienda La Papaya, Yunguilla Farm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2026-05-15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CastilloThermal Shock DecafFinca El Paraiso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2026-05-15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Pink Bourbon + GeshaWashedFinca Los Capachos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151.2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2026-05-15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Servio Botina; El Cedro - Colombia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2026-05-15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Samuel &amp; Mario Muriel; Los Cedros - Peru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2026-05-15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Perlitas - Colombia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2026-05-15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Ruarai; AA Separation - Kenya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2026-05-15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Candelaria Santos; Tres De Mayo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2026-05-15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Umoco; Busambo Hill - Burundi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2026-05-15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David Berrio; Chiroso, New Season - Colombia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2026-05-15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Genezard Perez; Vista Alegre - Peru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2026-05-15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Victor Dota - Ecuador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2026-05-15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Guchienda Estate; AA Separation - Kenya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2026-05-15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Ninga; Bumba Hill, May 15th Harvest - Burundi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180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2026-05-15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Octavio Rueda; El Mirador, End Of Season - Colombia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2026-05-15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Lisbeth Quispe; Yanacocha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2026-05-15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William Ortiz; La Cabaña, Chiroso - Colombia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2026-05-15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Juan Jose Huillca; Lot #Y-3 - Peru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2026-05-15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Vicente Regalado; La Capilla - Ecuador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2026-05-15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Wilson Alba; Sierra Morena, End of Season - Colombia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199.8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2026-05-15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Jhon Alexander Bermudez; Finca La Estrella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2026-05-15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Marlene Rojas; El Nevado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2026-05-15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Reynaldo Luque; Nueva Esperanza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2026-05-15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Ayde Palomino Rojas; Flor Del Valle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2026-05-15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Edgardo Cruz Meza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2026-05-15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Banko Gotiti - Ethiopia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180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2026-05-15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Alberto Trujillo; La Estrella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2026-05-15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Karatu; AB Separation - Kenya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2026-05-15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Dwight Aguilar Masias; Yellow Gesha*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2026-05-15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Danche, White Honey - Ethiopia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198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2026-05-15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José Peña; Los Naranjos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187.2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2026-05-15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Juan Pablo Ortiz; La Estella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216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2026-05-15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Arley Arboleda; Los Guaicos - Colombia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2026-05-15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Calixto Quispe Mullisaca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2026-05-15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La Esperanza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2026-05-15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Moises Ccalla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2026-05-15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Mate Matiwos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2026-05-15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Nguisse Nare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2026-05-15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Bekele Kechara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2026-05-15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Mate Matiwos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2026-05-15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Duncan Lot 2004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2026-05-15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Finca El Espejo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2026-05-15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Chombi Plot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2026-05-15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Keramo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2026-05-15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Las Perlitas 3.0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2026-05-15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Tuke Yute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2026-05-15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Mariagracia Echeandia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2026-05-15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Finca Artemira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2026-05-15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Finca La Guaca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2026-05-15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La Llanada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2026-05-15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El Sol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2026-05-15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La Pradera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2026-05-15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Aristóbulo Rayo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2026-05-15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Brayan Joven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2026-05-15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La Esmeralda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2026-05-15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La Concepcion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2026-05-15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Bochessa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2026-05-15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Marimira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2026-05-15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Pedro Garcia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2026-05-15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Fredesvinda Estela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2026-05-15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Hugo Gonzalez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2026-05-15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German Ortiz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2026-05-15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Las Afiladeras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2026-05-15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GeshaSemi WashedRafael Velasco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144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2026-05-15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GeshaFirestone WashedAuromar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252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2026-05-15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Roaster's Choice Subscription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2026-05-15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CastilloLycheeFinca El Paraiso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2026-05-15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Purple CaturraPineapple WashedFinca Monteblanco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122.4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2026-05-15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GeshaNaturalAbu Coffee, GN‑3170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381.6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2026-05-15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GeshaNatural Lot 909Janson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252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2026-05-15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GeshaNaturalHacienda La Papaya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201.6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2026-05-15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Typica MejoradoWashedHacienda La Papaya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2026-05-15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GeshaLetty BermudezFinca El Paraiso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2026-05-15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Typica MejoradoYeast Inoculated WashedHacienda La Papaya, Yacuri Farm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133.2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2026-05-15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CatimorAnaerobic Yeast WashedYi Nian Yi Su Collective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2026-05-15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GeshaSalma BermudezFinca El Paraiso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201.6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2026-05-15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GeshaSemi WashedRafael Velasco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2026-05-15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SL28WashedJardines del Eden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212.4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2026-05-15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CastilloThermal Shock DecafFinca El Paraiso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2026-05-15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LandraceWashedHabtamu Fekadu Aga, Chelbesa Outgrowers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2026-05-15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GeshaSemi WashedFinca El Sendero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151.2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2026-05-15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GeshaLetty BermudezFinca El Paraiso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208.8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2026-05-15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Pink Bourbon + GeshaWashedFinca Los Capachos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151.2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2026-05-15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GeshaWashedCondor Ridge Ranch, FRINJ Coffee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2026-05-15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Field BlendJuicy StrawberryForest Coffee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122.4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2026-05-15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SidraWashed "Guadalupe Hill"Potosi, Cafe Granja La Esperanza, Private Auction Lot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2026-05-15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CastilloThermal Shock DecafFinca El Paraiso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129.6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2026-05-15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GeshaWashedFranceschi, Lot 232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2026-05-15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Caturra, BourbonNectar Citrullus WashedMonteblanco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2026-05-15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Pink Bourbon + GeshaWashedFinca Los Capachos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2026-05-15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Typica MejoradoYeast Inoculated WashedHacienda La Papaya, Yacuri Farm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2026-05-15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GeshaFirestone WashedAuromar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2026-05-15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Pink BourbonWashedFinca Inmaculada, Fellow Farms Project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136.8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2026-05-15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CastilloStrawberry WashedSanta Monica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2026-05-15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GeshaWashedAbu Coffee, GW‑3210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367.2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2026-05-15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LaurinaYeast Inoculated WashedSlient Springs Farm, FRINJ Coffee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2026-05-15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GeshaSalma BermudezFinca El Paraiso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161.28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2026-05-15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GeshaNaturalFinca Inmaculada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273.6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2026-05-15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Pink BourbonPeachFinca El Paraiso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151.2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2026-05-15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Typica MejoradoNaturalHacienda La Papaya, Yunguilla Farm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2026-05-15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GeshaNaturalFinca Inmaculada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2026-05-15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LandraceWashedTagel Alemayehu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2026-05-15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MaracaturraWashedFinca El Socorro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129.6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2026-05-15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Servio Botina; El Cedro - Colombia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2026-05-15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Samuel &amp; Mario Muriel; Los Cedros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2026-05-15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Perlitas - Colombia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2026-05-15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Ruarai; AA Separation - Kenya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2026-05-15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Candelaria Santos; Tres De Mayo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2026-05-15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Umoco; Busambo Hill - Burundi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2026-05-15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David Berrio; Chiroso, New Season - Colombia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2026-05-15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Genezard Perez; Vista Alegre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2026-05-15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Victor Dota - Ecuador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2026-05-15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Guchienda Estate; AA Separation - Kenya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2026-05-15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Ninga; Bumba Hill, May 15th Harvest - Burundi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180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2026-05-15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Octavio Rueda; El Mirador, End Of Season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2026-05-15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Lisbeth Quispe; Yanacocha - Peru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2026-05-15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William Ortiz; La Cabaña, Chiroso - Colombia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2026-05-15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Juan Jose Huillca; Lot #Y-3 -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2026-05-15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Vicente Regalado; La Capilla - Ecuador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2026-05-15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Wilson Alba; Sierra Morena, End of Season - Colombia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199.8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2026-05-15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Jhon Alexander Bermudez; Finca La Estrella - Colombia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2026-05-15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Marlene Rojas; El Nevado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2026-05-15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Reynaldo Luque; Nueva Esperanza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2026-05-15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Ayde Palomino Rojas; Flor Del Valle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2026-05-15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Edgardo Cruz Meza - Peru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2026-05-15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Banko Gotiti - Ethiopia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180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2026-05-15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Alberto Trujillo; La Estrella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2026-05-15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Karatu; AB Separation - Kenya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2026-05-15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Dwight Aguilar Masias; Yellow Gesha*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2026-05-15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Danche, White Honey - Ethiopia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198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2026-05-15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José Peña; Los Naranjos - Colombia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187.2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2026-05-15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Juan Pablo Ortiz; La Estella - Peru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216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2026-05-15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Arley Arboleda; Los Guaicos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2026-05-15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Calixto Quispe Mullisaca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2026-05-15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La Esperanza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2026-05-15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Moises Ccalla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2026-05-15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Mate Matiwos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2026-05-15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Nguisse Nare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2026-05-15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Bekele Kechara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2026-05-15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Mate Matiwos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2026-05-15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Duncan Lot 2004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2026-05-15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Finca El Espejo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2026-05-15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Chombi Plot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2026-05-15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Keramo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2026-05-15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Las Perlitas 3.0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2026-05-15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Tuke Yute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2026-05-15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Mariagracia Echeandia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2026-05-15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Finca Artemira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2026-05-15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Finca La Guaca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2026-05-15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La Llanada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2026-05-15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El Sol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2026-05-15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La Pradera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2026-05-15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Aristóbulo Rayo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2026-05-15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Brayan Joven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2026-05-15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La Esmeralda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2026-05-15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La Concepcion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2026-05-15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Bochessa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2026-05-15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Marimira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2026-05-15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Pedro Garcia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2026-05-15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Fredesvinda Estela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2026-05-15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Hugo Gonzalez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2026-05-15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German Ortiz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2026-05-15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Las Afiladeras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2026-05-14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Pink BourbonPeachFinca El Paraiso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151.2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2026-05-14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Pink Bourbon + GeshaWashedFinca Los Capachos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2026-05-14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MaracaturraWashedFinca El Socorro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129.6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2026-05-14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Purple CaturraPineapple WashedFinca Monteblanco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122.4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2026-05-14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Typica MejoradoYeast Inoculated WashedHacienda La Papaya, Yacuri Farm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2026-05-14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GeshaLetty BermudezFinca El Paraiso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208.8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2026-05-14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CastilloLycheeFinca El Paraiso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2026-05-14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Roaster's Choice Subscription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2026-05-14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Typica MejoradoNaturalHacienda La Papaya, Yunguilla Farm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2026-05-14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GeshaSemi WashedFinca El Sendero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151.2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2026-05-14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SL28WashedJardines del Eden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212.4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2026-05-14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GeshaSemi WashedRafael Velasco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2026-05-14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Pink BourbonWashedFinca Inmaculada, Fellow Farms Project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136.8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2026-05-14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GeshaNaturalHacienda La Papaya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201.6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2026-05-14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Typica MejoradoWashedHacienda La Papaya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2026-05-14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LandraceWashedTagel Alemayehu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2026-05-14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SidraWashed "Guadalupe Hill"Potosi, Cafe Granja La Esperanza, Private Auction Lot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2026-05-14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GeshaSemi WashedRafael Velasco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144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2026-05-14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GeshaSalma BermudezFinca El Paraiso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201.6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2026-05-14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CastilloStrawberry WashedSanta Monica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2026-05-14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GeshaFirestone WashedAuromar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252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2026-05-14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Field BlendJuicy StrawberryForest Coffee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122.4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2026-05-14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Pink Bourbon + GeshaWashedFinca Los Capachos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151.2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2026-05-14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GeshaSalma BermudezFinca El Paraiso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2026-05-14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GeshaLetty BermudezFinca El Paraiso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2026-05-14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CatimorAnaerobic Yeast WashedYi Nian Yi Su Collective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2026-05-14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GeshaWashedCondor Ridge Ranch, FRINJ Coffee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2026-05-14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GeshaWashedAbu Coffee, GW‑3210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367.2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2026-05-14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Caturra, BourbonNectar Citrullus WashedMonteblanco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2026-05-14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GeshaNaturalFinca Inmaculada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273.6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2026-05-14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LandraceWashedHabtamu Fekadu Aga, Chelbesa Outgrowers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2026-05-14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CastilloThermal Shock DecafFinca El Paraiso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129.6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2026-05-14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GeshaWashedFranceschi, Lot 232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2026-05-14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LaurinaYeast Inoculated WashedSlient Springs Farm, FRINJ Coffee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2026-05-14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Typica MejoradoYeast Inoculated WashedHacienda La Papaya, Yacuri Farm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133.2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2026-05-14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GeshaNaturalFinca Inmaculada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2026-05-14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GeshaNaturalAbu Coffee, GN‑3170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381.6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2026-05-14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CastilloThermal Shock DecafFinca El Paraiso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2026-05-14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GeshaNatural Lot 909Janson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252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2026-05-14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GeshaFirestone WashedAuromar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252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2026-05-14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Servio Botina; El Cedro - Colombia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2026-05-14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Samuel &amp; Mario Muriel; Los Cedros - Peru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2026-05-14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Perlitas - Colombia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2026-05-14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Ruarai; AA Separation - Kenya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2026-05-14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Candelaria Santos; Tres De Mayo - Peru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2026-05-14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Umoco; Busambo Hill - Burundi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2026-05-14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David Berrio; Chiroso, New Season - Colombia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2026-05-14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Genezard Perez; Vista Alegre - Peru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2026-05-14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Victor Dota - Ecuador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2026-05-14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Guchienda Estate; AA Separation - Kenya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2026-05-14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Ninga; Bumba Hill, May 15th Harvest - Burundi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180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2026-05-14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Octavio Rueda; El Mirador, End Of Season - Colombia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2026-05-14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Lisbeth Quispe; Yanacocha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2026-05-14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William Ortiz; La Cabaña, Chiroso - Colombia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2026-05-14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Juan Jose Huillca; Lot #Y-3 -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2026-05-14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Vicente Regalado; La Capilla - Ecuador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2026-05-14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Wilson Alba; Sierra Morena, End of Season - Colombia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199.8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2026-05-14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Jhon Alexander Bermudez; Finca La Estrella - Colombia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2026-05-14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Marlene Rojas; El Nevado - Peru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2026-05-14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Reynaldo Luque; Nueva Esperanza - Peru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2026-05-14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Ayde Palomino Rojas; Flor Del Valle - Peru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2026-05-14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Edgardo Cruz Meza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205.2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2026-05-14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Banko Gotiti - Ethiopia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180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2026-05-14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Alberto Trujillo; La Estrella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2026-05-14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Karatu; AB Separation - Kenya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2026-05-14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Dwight Aguilar Masias; Yellow Gesha* - Peru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2026-05-14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Danche, White Honey - Ethiopia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198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2026-05-14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José Peña; Los Naranjos - Colombia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187.2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2026-05-14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Juan Pablo Ortiz; La Estella - Peru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216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2026-05-14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Arley Arboleda; Los Guaicos - Colombia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2026-05-14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Calixto Quispe Mullisaca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2026-05-14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La Esperanza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2026-05-14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Moises Ccalla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2026-05-14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Mate Matiwos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2026-05-14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Nguisse Nare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2026-05-14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Bekele Kechara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2026-05-14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Mate Matiwos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2026-05-14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Duncan Lot 2004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2026-05-14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Finca El Espejo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2026-05-14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Chombi Plot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2026-05-14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Keramo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2026-05-14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Las Perlitas 3.0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2026-05-14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Tuke Yute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2026-05-14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Mariagracia Echeandia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2026-05-14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Finca Artemira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2026-05-14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Finca La Guaca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2026-05-14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La Llanada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2026-05-14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El Sol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2026-05-14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La Pradera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2026-05-14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Aristóbulo Rayo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2026-05-14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Brayan Joven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2026-05-14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La Esmeralda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2026-05-14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La Concepcion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2026-05-14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Bochessa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2026-05-14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Marimira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2026-05-14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Pedro Garcia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2026-05-14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Fredesvinda Estela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2026-05-14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Hugo Gonzalez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2026-05-14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German Ortiz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2026-05-14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Las Afiladeras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2026-05-14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GeshaFirestone WashedAuromar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252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2026-05-14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GeshaSemi WashedRafael Velasco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2026-05-14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LandraceWashedHabtamu Fekadu Aga, Chelbesa Outgrowers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2026-05-14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Typica MejoradoYeast Inoculated WashedHacienda La Papaya, Yacuri Farm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2026-05-14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Field BlendJuicy StrawberryForest Coffee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122.4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2026-05-14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GeshaWashedAbu Coffee, GW‑3210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367.2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2026-05-14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GeshaNaturalFinca Inmaculada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2026-05-14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CatimorAnaerobic Yeast WashedYi Nian Yi Su Collective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2026-05-14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Caturra, BourbonNectar Citrullus WashedMonteblanco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2026-05-14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MaracaturraWashedFinca El Socorro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129.6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2026-05-14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GeshaSalma BermudezFinca El Paraiso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201.6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2026-05-14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CastilloThermal Shock DecafFinca El Paraiso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129.6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2026-05-14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Pink Bourbon + GeshaWashedFinca Los Capachos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151.2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2026-05-14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GeshaWashedCondor Ridge Ranch, FRINJ Coffee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2026-05-14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Pink BourbonPeachFinca El Paraiso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151.2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2026-05-14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Purple CaturraPineapple WashedFinca Monteblanco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122.4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2026-05-14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Pink Bourbon + GeshaWashedFinca Los Capachos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2026-05-14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GeshaLetty BermudezFinca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208.8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2026-05-14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CastilloThermal Shock DecafFinca El Paraiso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2026-05-14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GeshaNaturalFinca Inmaculada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273.6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2026-05-14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SL28WashedJardines del Eden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212.4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2026-05-14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CastilloStrawberry WashedSanta Monica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2026-05-14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GeshaSemi WashedRafael Velasco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144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2026-05-14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GeshaNaturalAbu Coffee, GN‑3170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381.6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2026-05-14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Roaster's Choice Subscription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2026-05-14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Pink BourbonWashedFinca Inmaculada, Fellow Farms Project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136.8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2026-05-14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GeshaSemi WashedFinca El Sendero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151.2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2026-05-14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GeshaNatural Lot 909Janson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252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2026-05-14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GeshaFirestone WashedAuromar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252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2026-05-14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GeshaSalma BermudezFinca El Paraiso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2026-05-14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LandraceWashedTagel Alemayehu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2026-05-14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CastilloLycheeFinca El Paraiso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2026-05-14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Typica MejoradoYeast Inoculated WashedHacienda La Papaya, Yacuri Farm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133.2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2026-05-14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SidraWashed "Guadalupe Hill"Potosi, Cafe Granja La Esperanza, Private Auction Lot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2026-05-14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GeshaWashedFranceschi, Lot 232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2026-05-14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LaurinaYeast Inoculated WashedSlient Springs Farm, FRINJ Coffee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2026-05-14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Typica MejoradoNaturalHacienda La Papaya, Yunguilla Farm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2026-05-14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Typica MejoradoWashedHacienda La Papaya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2026-05-14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GeshaNaturalHacienda La Papaya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201.6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2026-05-14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GeshaLetty BermudezFinca El Paraiso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2026-05-14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Servio Botina; El Cedro - Colombia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2026-05-14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Samuel &amp; Mario Muriel; Los Cedros - Peru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2026-05-14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Perlitas - Colombia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2026-05-14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Ruarai; AA Separation - Kenya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2026-05-14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Candelaria Santos; Tres De Mayo - Peru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2026-05-14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Umoco; Busambo Hill - Burundi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2026-05-14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David Berrio; Chiroso, New Season - Colombia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2026-05-14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Genezard Perez; Vista Alegre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2026-05-14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Victor Dota - Ecuador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2026-05-14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Guchienda Estate; AA Separation - Kenya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2026-05-14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Ninga; Bumba Hill, May 15th Harvest - Burundi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180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2026-05-14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Octavio Rueda; El Mirador, End Of Season - Colombia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2026-05-14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Lisbeth Quispe; Yanacocha - Peru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2026-05-14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William Ortiz; La Cabaña, Chiroso - Colombia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2026-05-14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Juan Jose Huillca; Lot #Y-3 - Peru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2026-05-14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Vicente Regalado; La Capilla - Ecuador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2026-05-14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Wilson Alba; Sierra Morena, End of Season - Colombia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199.8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2026-05-14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Jhon Alexander Bermudez; Finca La Estrella - Colombia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2026-05-14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Marlene Rojas; El Nevado - Peru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2026-05-14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Reynaldo Luque; Nueva Esperanza - Peru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2026-05-14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Ayde Palomino Rojas; Flor Del Valle - Peru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2026-05-14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Edgardo Cruz Meza - Peru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205.2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2026-05-14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Banko Gotiti - Ethiopia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180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2026-05-14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Alberto Trujillo; La Estrella - Colombia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2026-05-14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Karatu; AB Separation - Kenya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2026-05-14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Dwight Aguilar Masias; Yellow Gesha* - Peru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2026-05-14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Danche, White Honey - Ethiopia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198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2026-05-14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José Peña; Los Naranjos - Colombia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187.2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2026-05-14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Juan Pablo Ortiz; La Estella - Peru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216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2026-05-14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Arley Arboleda; Los Guaicos - Colombia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2026-05-14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Calixto Quispe Mullisaca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2026-05-14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La Esperanza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2026-05-14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Moises Ccalla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2026-05-14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Mate Matiwos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2026-05-14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Nguisse Nare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2026-05-14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Bekele Kechara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2026-05-14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Mate Matiwos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2026-05-14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Duncan Lot 2004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2026-05-14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Finca El Espejo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2026-05-14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Chombi Plot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2026-05-14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Keramo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2026-05-14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Las Perlitas 3.0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2026-05-14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Tuke Yute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2026-05-14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Mariagracia Echeandia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2026-05-14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Finca Artemira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2026-05-14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Finca La Guaca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2026-05-14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La Llanada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2026-05-14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El Sol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2026-05-14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La Pradera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2026-05-14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Aristóbulo Rayo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2026-05-14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Brayan Joven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2026-05-14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La Esmeralda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2026-05-14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La Concepcion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2026-05-14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Bochessa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2026-05-14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Marimira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2026-05-14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Pedro Garcia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2026-05-14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Fredesvinda Estela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2026-05-14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Hugo Gonzalez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2026-05-14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German Ortiz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2026-05-14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Las Afiladeras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2026-05-14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GeshaFirestone WashedAuromar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252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2026-05-14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GeshaSalma BermudezFinca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2026-05-14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GeshaSemi WashedRafael Velasco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144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2026-05-14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GeshaSalma BermudezFinca El Paraiso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201.6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2026-05-14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GeshaLetty BermudezFinca El Paraiso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208.8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2026-05-14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Pink BourbonPeachFinca El Paraiso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151.2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2026-05-14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CastilloThermal Shock DecafFinca El Paraiso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129.6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2026-05-14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GeshaNatural Lot 909Janson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252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2026-05-14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Caturra, BourbonNectar Citrullus WashedMonteblanco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2026-05-14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Roaster's Choice Subscription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2026-05-14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MaracaturraWashedFinca El Socorro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129.6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2026-05-14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Typica MejoradoNaturalHacienda La Papaya, Yunguilla Farm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2026-05-14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Purple CaturraPineapple WashedFinca Monteblanco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122.4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2026-05-14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GeshaWashedFranceschi, Lot 232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2026-05-14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CatimorAnaerobic Yeast WashedYi Nian Yi Su Collective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2026-05-14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CastilloLycheeFinca El Paraiso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2026-05-14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LandraceWashedTagel Alemayehu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2026-05-14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[Rested] GeshaWashedAbu Coffee, GW‑3210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367.2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2026-05-14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GeshaFirestone WashedAuromar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252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2026-05-14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GeshaSemi WashedFinca El Sendero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151.2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2026-05-14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GeshaNaturalFinca Inmaculada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2026-05-14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GeshaLetty BermudezFinca El Paraiso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2026-05-14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CastilloStrawberry WashedSanta Monica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2026-05-14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Pink Bourbon + GeshaWashedFinca Los Capachos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151.2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2026-05-14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GeshaSemi WashedRafael Velasco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2026-05-14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LaurinaYeast Inoculated WashedSlient Springs Farm, FRINJ Coffee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2026-05-14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CastilloThermal Shock DecafFinca El Paraiso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2026-05-14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GeshaNaturalHacienda La Papaya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201.6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2026-05-14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Typica MejoradoWashedHacienda La Papaya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2026-05-14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GeshaNaturalAbu Coffee, GN‑3170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381.6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2026-05-14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Typica MejoradoYeast Inoculated WashedHacienda La Papaya, Yacuri Farm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133.2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2026-05-14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LandraceWashedHabtamu Fekadu Aga, Chelbesa Outgrowers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2026-05-14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SL28WashedJardines del Eden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212.4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2026-05-14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GeshaNaturalFinca Inmaculada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273.6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2026-05-14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Pink Bourbon + GeshaWashedFinca Los Capachos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2026-05-14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GeshaWashedCondor Ridge Ranch, FRINJ Coffee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2026-05-14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SidraWashed "Guadalupe Hill"Potosi, Cafe Granja La Esperanza, Private Auction Lot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2026-05-14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Typica MejoradoYeast Inoculated WashedHacienda La Papaya, Yacuri Farm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2026-05-14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Pink BourbonWashedFinca Inmaculada, Fellow Farms Project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136.8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2026-05-14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Field BlendJuicy StrawberryForest Coffee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122.4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2026-05-14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Ruvumu - Burundi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2026-05-14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Servio Botina; El Cedro - Colombia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2026-05-14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Samuel &amp; Mario Muriel; Los Cedros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2026-05-14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Perlitas - Colombia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2026-05-14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Ruarai; AA Separation - Kenya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2026-05-14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Candelaria Santos; Tres De Mayo - Peru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2026-05-14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Umoco; Busambo Hill - Burundi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2026-05-14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David Berrio; Chiroso, New Season - Colombia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2026-05-14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Genezard Perez; Vista Alegre - Peru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2026-05-14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Victor Dota - Ecuador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2026-05-14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Guchienda Estate; AA Separation - Kenya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2026-05-14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Ninga; Bumba Hill, May 15th Harvest - Burundi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180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2026-05-14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Octavio Rueda; El Mirador, End Of Season - Colombia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2026-05-14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Lisbeth Quispe; Yanacocha - Peru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2026-05-14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William Ortiz; La Cabaña, Chiroso - Colombia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2026-05-14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Juan Jose Huillca; Lot #Y-3 - Peru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2026-05-14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Vicente Regalado; La Capilla - Ecuador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2026-05-14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Wilson Alba; Sierra Morena, End of Season - Colombia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199.8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2026-05-14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Jhon Alexander Bermudez; Finca La Estrella - Colombia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2026-05-14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Marlene Rojas; El Nevado - Peru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2026-05-14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Reynaldo Luque; Nueva Esperanza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2026-05-14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Ayde Palomino Rojas; Flor Del Valle - Peru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2026-05-14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Edgardo Cruz Meza - Peru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205.2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2026-05-14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Banko Gotiti - Ethiopia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180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2026-05-14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Alberto Trujillo; La Estrella - Colombia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2026-05-14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Karatu; AB Separation - Kenya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2026-05-14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Dwight Aguilar Masias; Yellow Gesha*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2026-05-14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Danche, White Honey - Ethiopia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198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2026-05-14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José Peña; Los Naranjos - Colombia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187.2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2026-05-14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Juan Pablo Ortiz; La Estella - Peru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216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2026-05-14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Calixto Quispe Mullisaca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2026-05-14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La Esperanza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2026-05-14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Moises Ccalla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2026-05-14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Mate Matiwos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2026-05-14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Nguisse Nare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2026-05-14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Bekele Kechara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2026-05-14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Mate Matiwos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2026-05-14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Duncan Lot 2004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2026-05-14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Finca El Espejo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2026-05-14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Chombi Plot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2026-05-14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Keramo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2026-05-14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Las Perlitas 3.0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2026-05-14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Tuke Yute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2026-05-14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Mariagracia Echeandia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2026-05-14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Finca Artemira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2026-05-14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Finca La Guaca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2026-05-14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La Llanada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2026-05-14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El Sol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2026-05-14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La Pradera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2026-05-14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Aristóbulo Rayo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2026-05-14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Brayan Joven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2026-05-14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La Esmeralda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2026-05-14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La Concepcion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2026-05-14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Bochessa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2026-05-14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Marimira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2026-05-14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Pedro Garcia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2026-05-14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Fredesvinda Estela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2026-05-14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Hugo Gonzalez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2026-05-14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German Ortiz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2026-05-14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Las Afiladeras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2026-05-14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Pink BourbonWashedFinca Inmaculada, Fellow Farms Project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136.8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2026-05-14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GeshaNaturalHacienda La Papaya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201.6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2026-05-14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Typica MejoradoWashedHacienda La Papaya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2026-05-14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GeshaNaturalAbu Coffee, GN‑3170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381.6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2026-05-14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CastilloStrawberry WashedSanta Monica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2026-05-14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Caturra, BourbonNectar Citrullus WashedMonteblanco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2026-05-14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GeshaNaturalFinca Inmaculada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273.6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2026-05-14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GeshaSemi WashedFinca El Sendero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151.2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2026-05-14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SL28WashedJardines del Eden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212.4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2026-05-14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CastilloThermal Shock DecafFinca El Paraiso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129.6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2026-05-14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GeshaSalma BermudezFinca El Paraiso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201.6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2026-05-14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LandraceWashedHabtamu Fekadu Aga, Chelbesa Outgrowers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2026-05-14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SidraWashed "Guadalupe Hill"Potosi, Cafe Granja La Esperanza, Private Auction Lot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2026-05-14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CastilloLycheeFinca El Paraiso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2026-05-14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LaurinaYeast Inoculated WashedSlient Springs Farm, FRINJ Coffee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2026-05-14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Typica MejoradoYeast Inoculated WashedHacienda La Papaya, Yacuri Farm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2026-05-14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Pink BourbonPeachFinca El Paraiso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151.2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2026-05-14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MaracaturraWashedFinca El Socorro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129.6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2026-05-14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GeshaLetty BermudezFinca El Paraiso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2026-05-14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Purple CaturraPineapple WashedFinca Monteblanco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122.4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2026-05-14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GeshaSemi WashedRafael Velasco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2026-05-14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GeshaFirestone WashedAuromar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252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2026-05-14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LandraceWashedTagel Alemayehu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2026-05-14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Roaster's Choice Subscription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2026-05-14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Typica MejoradoNaturalHacienda La Papaya, Yunguilla Farm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2026-05-14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Typica MejoradoYeast Inoculated WashedHacienda La Papaya, Yacuri Farm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133.2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2026-05-14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GeshaWashedCondor Ridge Ranch, FRINJ Coffee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2026-05-14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GeshaSemi WashedRafael Velasco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144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2026-05-14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GeshaWashedAbu Coffee, GW‑3210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367.2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2026-05-14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GeshaWashedFranceschi, Lot 232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2026-05-14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GeshaNatural Lot 909Janson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252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2026-05-14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CatimorAnaerobic Yeast WashedYi Nian Yi Su Collective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2026-05-14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Pink Bourbon + GeshaWashedFinca Los Capachos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151.2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2026-05-14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CastilloThermal Shock DecafFinca El Paraiso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2026-05-14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GeshaLetty BermudezFinca El Paraiso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208.8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2026-05-14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Pink Bourbon + GeshaWashedFinca Los Capachos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2026-05-14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GeshaNaturalFinca Inmaculada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2026-05-14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Field BlendJuicy StrawberryForest Coffee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122.4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2026-05-14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GeshaSalma BermudezFinca El Paraiso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2026-05-14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GeshaFirestone WashedAuromar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252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2026-05-14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Ruvumu - Burundi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2026-05-14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Servio Botina; El Cedro - Colombia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2026-05-14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Samuel &amp; Mario Muriel; Los Cedros - Peru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2026-05-14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Perlitas - Colombia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2026-05-14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Ruarai; AA Separation - Kenya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2026-05-14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Candelaria Santos; Tres De Mayo - Peru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2026-05-14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Umoco; Busambo Hill - Burundi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2026-05-14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David Berrio; Chiroso, New Season - Colombia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2026-05-14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Genezard Perez; Vista Alegre - Peru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2026-05-14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Victor Dota - Ecuador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2026-05-14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Guchienda Estate; AA Separation - Kenya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2026-05-14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Ninga; Bumba Hill, May 15th Harvest - Burundi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180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2026-05-14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Octavio Rueda; El Mirador, End Of Season - Colombia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2026-05-14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Lisbeth Quispe; Yanacocha - Peru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2026-05-14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William Ortiz; La Cabaña, Chiroso - Colombia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2026-05-14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Juan Jose Huillca; Lot #Y-3 -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2026-05-14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Vicente Regalado; La Capilla - Ecuador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2026-05-14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Wilson Alba; Sierra Morena, End of Season - Colombia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199.8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2026-05-14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Jhon Alexander Bermudez; Finca La Estrella - Colombia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2026-05-14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Marlene Rojas; El Nevado - Peru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2026-05-14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Reynaldo Luque; Nueva Esperanza - Peru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2026-05-14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Ayde Palomino Rojas; Flor Del Valle - Peru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2026-05-14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Edgardo Cruz Meza - Peru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205.2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2026-05-14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Banko Gotiti - Ethiopia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180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2026-05-14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Alberto Trujillo; La Estrella - Colombia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2026-05-14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Karatu; AB Separation - Kenya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2026-05-14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Dwight Aguilar Masias; Yellow Gesha*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2026-05-14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Danche, White Honey - Ethiopia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198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2026-05-14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José Peña; Los Naranjos - Colombia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187.2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2026-05-14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Juan Pablo Ortiz; La Estella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216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2026-05-14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Calixto Quispe Mullisaca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2026-05-14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La Esperanza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2026-05-14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Moises Ccalla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2026-05-14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Mate Matiwos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2026-05-14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Nguisse Nare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2026-05-14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Bekele Kechara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2026-05-14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Mate Matiwos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2026-05-14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Duncan Lot 2004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2026-05-14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Finca El Espejo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2026-05-14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Chombi Plot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2026-05-14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Keramo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2026-05-14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Las Perlitas 3.0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2026-05-14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Tuke Yute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2026-05-14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Mariagracia Echeandia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2026-05-14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Finca Artemira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2026-05-14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Finca La Guaca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2026-05-14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La Llanada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2026-05-14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El Sol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2026-05-14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La Pradera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2026-05-14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Aristóbulo Rayo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2026-05-14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Brayan Joven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2026-05-14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La Esmeralda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2026-05-14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La Concepcion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2026-05-14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Bochessa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2026-05-14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Marimira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2026-05-14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Pedro Garcia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2026-05-14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Fredesvinda Estela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2026-05-14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Hugo Gonzalez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2026-05-14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German Ortiz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2026-05-14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Las Afiladeras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2026-05-13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Caturra, BourbonNectar Citrullus WashedMonteblanco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2026-05-13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Typica MejoradoWashedHacienda La Papaya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2026-05-13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GeshaNatural Lot 909Janson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252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2026-05-13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CastilloStrawberry WashedSanta Monica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2026-05-13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GeshaSemi WashedRafael Velasco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144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2026-05-13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Typica MejoradoYeast Inoculated WashedHacienda La Papaya, Yacuri Farm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133.2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2026-05-13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GeshaSalma BermudezFinca El Paraiso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2026-05-13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GeshaFirestone WashedAuromar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252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2026-05-13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[Rested] GeshaNaturalAbu Coffee, GN‑3170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381.6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2026-05-13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LaurinaYeast Inoculated WashedSlient Springs Farm, FRINJ Coffee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2026-05-13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SidraWashed "Guadalupe Hill"Potosi, Cafe Granja La Esperanza, Private Auction Lot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2026-05-13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GeshaSalma BermudezFinca El Paraiso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201.6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2026-05-13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Purple CaturraPineapple WashedFinca Monteblanco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122.4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2026-05-13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LandraceWashedHabtamu Fekadu Aga, Chelbesa Outgrowers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2026-05-13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MaracaturraWashedFinca El Socorro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129.6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2026-05-13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GeshaWashedFranceschi, Lot 232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2026-05-13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Typica MejoradoYeast Inoculated WashedHacienda La Papaya, Yacuri Farm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2026-05-13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Pink Bourbon + GeshaWashedFinca Los Capachos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2026-05-13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GeshaSemi WashedFinca El Sendero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151.2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2026-05-13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CastilloThermal Shock DecafFinca El Paraiso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2026-05-13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Pink BourbonPeachFinca El Paraiso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151.2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2026-05-13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CastilloThermal Shock DecafFinca El Paraiso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129.6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2026-05-13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Roaster's Choice Subscription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2026-05-13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GeshaWashedAbu Coffee, GW‑3210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367.2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2026-05-13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SL28WashedJardines del Eden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212.4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2026-05-13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GeshaLetty BermudezFinca El Paraiso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208.8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2026-05-13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CatimorAnaerobic Yeast WashedYi Nian Yi Su Collective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2026-05-13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GeshaSemi WashedRafael Velasco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2026-05-13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GeshaNaturalFinca Inmaculada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273.6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2026-05-13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GeshaFirestone WashedAuromar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252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2026-05-13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Typica MejoradoNaturalHacienda La Papaya, Yunguilla Farm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2026-05-13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Pink Bourbon + GeshaWashedFinca Los Capachos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151.2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2026-05-13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Field BlendJuicy StrawberryForest Coffee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122.4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2026-05-13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GeshaNaturalHacienda La Papaya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201.6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2026-05-13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LandraceWashedTagel Alemayehu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2026-05-13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GeshaLetty BermudezFinca El Paraiso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2026-05-13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Pink BourbonWashedFinca Inmaculada, Fellow Farms Project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136.8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2026-05-13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GeshaWashedCondor Ridge Ranch, FRINJ Coffee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2026-05-13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GeshaNaturalFinca Inmaculada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273.6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2026-05-13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CastilloLycheeFinca El Paraiso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2026-05-13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Wilbert Almanza; Bella Rosa - Peru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2026-05-13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Diego Parra; La Hacienda, 2nd Harvest - Colombia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2026-05-13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Armando Hurtado; Los Pinos - Peru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2026-05-13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Ruvumu - Burundi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2026-05-13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Servio Botina; El Cedro - Colombia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2026-05-13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Samuel &amp; Mario Muriel; Los Cedros - Peru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2026-05-13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Perlitas - Colombia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2026-05-13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Ruarai; AA Separation - Kenya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2026-05-13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Candelaria Santos; Tres De Mayo - Peru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2026-05-13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Umoco; Busambo Hill - Burundi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2026-05-13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David Berrio; Chiroso, New Season - Colombia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2026-05-13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Genezard Perez; Vista Alegre - Peru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2026-05-13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Victor Dota - Ecuador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2026-05-13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Guchienda Estate; AA Separation - Kenya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2026-05-13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Ninga; Bumba Hill, May 15th Harvest - Burundi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180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2026-05-13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Octavio Rueda; El Mirador, End Of Season - Colombia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2026-05-13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Lisbeth Quispe; Yanacocha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2026-05-13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William Ortiz; La Cabaña, Chiroso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2026-05-13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Juan Jose Huillca; Lot #Y-3 - Peru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2026-05-13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Vicente Regalado; La Capilla - Ecuador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2026-05-13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Wilson Alba; Sierra Morena, End of Season - Colombia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199.8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2026-05-13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Jhon Alexander Bermudez; Finca La Estrella - Colombia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2026-05-13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Marlene Rojas; El Nevado - Peru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2026-05-13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Reynaldo Luque; Nueva Esperanza - Peru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2026-05-13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Ayde Palomino Rojas; Flor Del Valle - Peru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2026-05-13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Edgardo Cruz Meza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205.2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2026-05-13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Banko Gotiti - Ethiopia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180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2026-05-13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Alberto Trujillo; La Estrella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2026-05-13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Karatu; AB Separation - Kenya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2026-05-13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Dwight Aguilar Masias; Yellow Gesha* - Peru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2026-05-13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Calixto Quispe Mullisaca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2026-05-13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La Esperanza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2026-05-13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Moises Ccalla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2026-05-13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Mate Matiwos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2026-05-13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Nguisse Nare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2026-05-13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Bekele Kechara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2026-05-13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Mate Matiwos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2026-05-13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Duncan Lot 2004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2026-05-13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Finca El Espejo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2026-05-13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Chombi Plot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2026-05-13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Keramo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2026-05-13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Las Perlitas 3.0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2026-05-13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Tuke Yute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2026-05-13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Mariagracia Echeandia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2026-05-13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Finca Artemira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2026-05-13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Finca La Guaca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2026-05-13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La Llanada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2026-05-13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El Sol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2026-05-13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La Pradera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2026-05-13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Aristóbulo Rayo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2026-05-13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Brayan Joven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2026-05-13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La Esmeralda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2026-05-13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La Concepcion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2026-05-13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Bochessa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2026-05-13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Marimira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2026-05-13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Pedro Garcia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2026-05-13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Fredesvinda Estela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2026-05-13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Hugo Gonzalez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2026-05-13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German Ortiz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2026-05-13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Las Afiladeras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2026-05-13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GeshaSemi WashedRafael Velasco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2026-05-13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SL28WashedJardines del Eden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212.4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2026-05-13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LandraceWashedHabtamu Fekadu Aga, Chelbesa Outgrowers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2026-05-13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Field BlendJuicy StrawberryForest Coffee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122.4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2026-05-13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Typica MejoradoYeast Inoculated WashedHacienda La Papaya, Yacuri Farm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133.2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2026-05-13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CastilloThermal Shock DecafFinca El Paraiso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129.6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2026-05-13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GeshaSalma BermudezFinca El Paraiso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201.6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2026-05-13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GeshaWashedAbu Coffee, GW‑3210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367.2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2026-05-13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MaracaturraWashedFinca El Socorro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129.6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2026-05-13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GeshaLetty BermudezFinca El Paraiso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208.8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2026-05-13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GeshaNatural Lot 909Janson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252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2026-05-13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GeshaNaturalAbu Coffee, GN‑3170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381.6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2026-05-13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Pink BourbonWashedFinca Inmaculada, Fellow Farms Project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136.8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2026-05-13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SidraWashed "Guadalupe Hill"Potosi, Cafe Granja La Esperanza, Private Auction Lot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2026-05-13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GeshaFirestone WashedAuromar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252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2026-05-13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Roaster's Choice Subscription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2026-05-13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CastilloThermal Shock DecafFinca El Paraiso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2026-05-13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LandraceWashedTagel Alemayehu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2026-05-13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GeshaNaturalHacienda La Papaya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201.6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2026-05-13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GeshaLetty BermudezFinca El Paraiso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2026-05-13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GeshaWashedFranceschi, Lot 232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2026-05-13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GeshaNaturalFinca Inmaculada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273.6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2026-05-13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GeshaNaturalFinca Inmaculada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273.6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2026-05-13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Caturra, BourbonNectar Citrullus WashedMonteblanco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2026-05-13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Pink Bourbon + GeshaWashedFinca Los Capachos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2026-05-13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CatimorAnaerobic Yeast WashedYi Nian Yi Su Collective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2026-05-13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GeshaWashedCondor Ridge Ranch, FRINJ Coffee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2026-05-13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GeshaSalma BermudezFinca El Paraiso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2026-05-13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GeshaFirestone WashedAuromar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252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2026-05-13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Pink BourbonPeachFinca El Paraiso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151.2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2026-05-13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LaurinaYeast Inoculated WashedSlient Springs Farm, FRINJ Coffee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2026-05-13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GeshaSemi WashedFinca El Sendero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151.2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2026-05-13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Purple CaturraPineapple WashedFinca Monteblanco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122.4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2026-05-13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CastilloLycheeFinca El Paraiso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2026-05-13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Pink Bourbon + GeshaWashedFinca Los Capachos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151.2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2026-05-13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CastilloStrawberry WashedSanta Monica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2026-05-13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GeshaSemi WashedRafael Velasco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144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2026-05-13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Typica MejoradoNaturalHacienda La Papaya, Yunguilla Farm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2026-05-13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Typica MejoradoYeast Inoculated WashedHacienda La Papaya, Yacuri Farm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2026-05-13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Typica MejoradoWashedHacienda La Papaya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2026-05-13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Wilbert Almanza; Bella Rosa - Peru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2026-05-13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Diego Parra; La Hacienda, 2nd Harvest - Colombia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2026-05-13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Armando Hurtado; Los Pinos - Peru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2026-05-13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Ruvumu - Burundi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2026-05-13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Servio Botina; El Cedro - Colombia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2026-05-13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Samuel &amp; Mario Muriel; Los Cedros - Peru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2026-05-13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Perlitas - Colombia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2026-05-13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Ruarai; AA Separation - Kenya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2026-05-13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Candelaria Santos; Tres De Mayo - Peru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2026-05-13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Umoco; Busambo Hill - Burundi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2026-05-13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David Berrio; Chiroso, New Season - Colombia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2026-05-13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Genezard Perez; Vista Alegre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2026-05-13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Victor Dota - Ecuador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2026-05-13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Guchienda Estate; AA Separation - Kenya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2026-05-13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Ninga; Bumba Hill, May 15th Harvest - Burundi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180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2026-05-13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Octavio Rueda; El Mirador, End Of Season - Colombia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2026-05-13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Lisbeth Quispe; Yanacocha - Peru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2026-05-13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William Ortiz; La Cabaña, Chiroso - Colombia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2026-05-13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Juan Jose Huillca; Lot #Y-3 - Peru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2026-05-13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Vicente Regalado; La Capilla - Ecuador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2026-05-13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Wilson Alba; Sierra Morena, End of Season - Colombia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199.8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2026-05-13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Jhon Alexander Bermudez; Finca La Estrella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2026-05-13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Marlene Rojas; El Nevado - Peru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2026-05-13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Reynaldo Luque; Nueva Esperanza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2026-05-13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Ayde Palomino Rojas; Flor Del Valle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2026-05-13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Edgardo Cruz Meza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205.2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2026-05-13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Banko Gotiti - Ethiopia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180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2026-05-13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Alberto Trujillo; La Estrella - Colombia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2026-05-13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Karatu; AB Separation - Kenya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2026-05-13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Dwight Aguilar Masias; Yellow Gesha* - Peru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2026-05-13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Calixto Quispe Mullisaca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2026-05-13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La Esperanza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2026-05-13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Moises Ccalla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2026-05-13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Mate Matiwos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2026-05-13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Nguisse Nare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2026-05-13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Bekele Kechara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2026-05-13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Mate Matiwos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2026-05-13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Duncan Lot 2004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2026-05-13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Finca El Espejo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2026-05-13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Chombi Plot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2026-05-13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Keramo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2026-05-13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Las Perlitas 3.0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2026-05-13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Tuke Yute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2026-05-13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Mariagracia Echeandia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2026-05-13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Finca Artemira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2026-05-13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Finca La Guaca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2026-05-13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La Llanada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2026-05-13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El Sol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2026-05-13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La Pradera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2026-05-13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Aristóbulo Rayo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2026-05-13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Brayan Joven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2026-05-13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La Esmeralda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2026-05-13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La Concepcion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2026-05-13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Bochessa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2026-05-13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Marimira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2026-05-13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Pedro Garcia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2026-05-13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Fredesvinda Estela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2026-05-13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Hugo Gonzalez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2026-05-13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German Ortiz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2026-05-13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Las Afiladeras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2026-05-13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GeshaFirestone WashedAuromar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252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2026-05-13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SidraWashed "Guadalupe Hill"Potosi, Cafe Granja La Esperanza, Private Auction Lot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2026-05-13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GeshaWashedFranceschi, Lot 232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2026-05-13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LandraceWashedTagel Alemayehu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2026-05-13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CastilloStrawberry WashedSanta Monica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2026-05-13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Roaster's Choice Subscription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2026-05-13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GeshaSalma BermudezFinca El Paraiso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201.6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2026-05-13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GeshaNatural Lot 909Janson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252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2026-05-13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Purple CaturraPineapple WashedFinca Monteblanco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122.4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2026-05-13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GeshaLetty BermudezFinca El Paraiso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208.8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2026-05-13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GeshaSemi WashedFinca El Sendero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151.2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2026-05-13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GeshaWashedCondor Ridge Ranch, FRINJ Coffee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2026-05-13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LaurinaYeast Inoculated WashedSlient Springs Farm, FRINJ Coffee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2026-05-13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GeshaSalma BermudezFinca El Paraiso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2026-05-13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Typica MejoradoYeast Inoculated WashedHacienda La Papaya, Yacuri Farm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2026-05-13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CastilloThermal Shock DecafFinca El Paraiso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2026-05-13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GeshaNaturalHacienda La Papaya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201.6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2026-05-13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CastilloLycheeFinca El Paraiso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2026-05-13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Caturra, BourbonNectar Citrullus WashedMonteblanco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2026-05-13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GeshaFirestone WashedAuromar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252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2026-05-13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Typica MejoradoNaturalHacienda La Papaya, Yunguilla Farm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2026-05-13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Field BlendJuicy StrawberryForest Coffee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122.4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2026-05-13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Pink Bourbon + GeshaWashedFinca Los Capachos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151.2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2026-05-13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SL28WashedJardines del Eden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212.4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2026-05-13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CastilloThermal Shock DecafFinca El Paraiso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129.6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2026-05-13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LandraceWashedHabtamu Fekadu Aga, Chelbesa Outgrowers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2026-05-13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GeshaNaturalAbu Coffee, GN‑3170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381.6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2026-05-13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GeshaSemi WashedRafael Velasco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144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2026-05-13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Pink Bourbon + GeshaWashedFinca Los Capachos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2026-05-13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GeshaNaturalFinca Inmaculada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273.6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2026-05-13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MaracaturraWashedFinca El Socorro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129.6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2026-05-13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Pink BourbonPeachFinca El Paraiso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151.2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2026-05-13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GeshaWashedAbu Coffee, GW‑3210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367.2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2026-05-13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Typica MejoradoYeast Inoculated WashedHacienda La Papaya, Yacuri Farm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133.2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2026-05-13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GeshaNaturalFinca Inmaculada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273.6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2026-05-13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Pink BourbonWashedFinca Inmaculada, Fellow Farms Project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136.8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2026-05-13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Typica MejoradoWashedHacienda La Papaya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2026-05-13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CatimorAnaerobic Yeast WashedYi Nian Yi Su Collective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2026-05-13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GeshaSemi WashedRafael Velasco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2026-05-13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GeshaLetty BermudezFinca El Paraiso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2026-05-13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Wilbert Almanza; Bella Rosa - Peru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2026-05-13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Diego Parra; La Hacienda, 2nd Harvest - Colombia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2026-05-13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Armando Hurtado; Los Pinos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2026-05-13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Ruvumu - Burundi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2026-05-13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Servio Botina; El Cedro - Colombia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2026-05-13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Samuel &amp; Mario Muriel; Los Cedros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2026-05-13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Perlitas - Colombia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2026-05-13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Ruarai; AA Separation - Kenya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2026-05-13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Candelaria Santos; Tres De Mayo - Peru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2026-05-13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Umoco; Busambo Hill - Burundi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2026-05-13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David Berrio; Chiroso, New Season - Colombia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2026-05-13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Genezard Perez; Vista Alegre - Peru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2026-05-13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Victor Dota - Ecuador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2026-05-13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Guchienda Estate; AA Separation - Kenya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2026-05-13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Ninga; Bumba Hill, May 15th Harvest - Burundi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180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2026-05-13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Octavio Rueda; El Mirador, End Of Season - Colombia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2026-05-13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Lisbeth Quispe; Yanacocha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2026-05-13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William Ortiz; La Cabaña, Chiroso - Colombia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2026-05-13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Juan Jose Huillca; Lot #Y-3 - Peru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2026-05-13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Vicente Regalado; La Capilla - Ecuador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2026-05-13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Wilson Alba; Sierra Morena, End of Season - Colombia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199.8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2026-05-13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Jhon Alexander Bermudez; Finca La Estrella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2026-05-13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Marlene Rojas; El Nevado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2026-05-13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Reynaldo Luque; Nueva Esperanza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2026-05-13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Ayde Palomino Rojas; Flor Del Valle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2026-05-13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Edgardo Cruz Meza - Peru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205.2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2026-05-13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Banko Gotiti - Ethiopia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180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2026-05-13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Alberto Trujillo; La Estrella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2026-05-13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Karatu; AB Separation - Kenya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2026-05-13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Dwight Aguilar Masias; Yellow Gesha*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2026-05-13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Calixto Quispe Mullisaca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2026-05-13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La Esperanza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2026-05-13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Moises Ccalla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2026-05-13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Mate Matiwos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2026-05-13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Nguisse Nare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2026-05-13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Bekele Kechara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2026-05-13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Mate Matiwos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2026-05-13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Duncan Lot 2004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2026-05-13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Finca El Espejo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2026-05-13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Chombi Plot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2026-05-13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Keramo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2026-05-13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Las Perlitas 3.0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2026-05-13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Tuke Yute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2026-05-13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Mariagracia Echeandia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2026-05-13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Finca Artemira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2026-05-13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Finca La Guaca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2026-05-13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La Llanada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2026-05-13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El Sol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2026-05-13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La Pradera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2026-05-13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Aristóbulo Rayo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2026-05-13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Brayan Joven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2026-05-13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La Esmeralda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2026-05-13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La Concepcion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2026-05-13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Bochessa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2026-05-13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Marimira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2026-05-13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Pedro Garcia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2026-05-13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Fredesvinda Estela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2026-05-13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Hugo Gonzalez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2026-05-13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German Ortiz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2026-05-13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Las Afiladeras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2026-05-13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SL28WashedJardines del Eden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212.4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2026-05-13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GeshaSemi WashedRafael Velasco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2026-05-13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GeshaSalma BermudezFinca El Paraiso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201.6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2026-05-13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GeshaNaturalHacienda La Papaya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201.6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2026-05-13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GeshaSemi WashedRafael Velasco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144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2026-05-13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GeshaNaturalAbu Coffee, GN‑3170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381.6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2026-05-13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CastilloThermal Shock DecafFinca El Paraiso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129.6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2026-05-13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Purple CaturraPineapple WashedFinca Monteblanco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122.4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2026-05-13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GeshaLetty BermudezFinca El Paraiso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208.8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2026-05-13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GeshaSemi WashedFinca El Sendero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151.2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2026-05-13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CastilloThermal Shock DecafFinca El Paraiso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2026-05-13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Typica MejoradoYeast Inoculated WashedHacienda La Papaya, Yacuri Farm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133.2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2026-05-13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Typica MejoradoWashedHacienda La Papaya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2026-05-13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Pink BourbonPeachFinca El Paraiso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151.2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2026-05-13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Pink Bourbon + GeshaWashedFinca Los Capachos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2026-05-13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SidraWashed "Guadalupe Hill"Potosi, Cafe Granja La Esperanza, Private Auction Lot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2026-05-13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CastilloStrawberry WashedSanta Monica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2026-05-13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Roaster's Choice Subscription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2026-05-13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GeshaWashedFranceschi, Lot 232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2026-05-13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Pink BourbonWashedFinca Inmaculada, Fellow Farms Project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136.8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2026-05-13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MaracaturraWashedFinca El Socorro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129.6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2026-05-13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Field BlendJuicy StrawberryForest Coffee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122.4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2026-05-13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GeshaLetty BermudezFinca El Paraiso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2026-05-13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LandraceWashedHabtamu Fekadu Aga, Chelbesa Outgrowers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2026-05-13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GeshaFirestone WashedAuromar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252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2026-05-13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GeshaNaturalFinca Inmaculada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273.6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2026-05-13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GeshaWashedCondor Ridge Ranch, FRINJ Coffee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2026-05-13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CatimorAnaerobic Yeast WashedYi Nian Yi Su Collective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2026-05-13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Pink Bourbon + GeshaWashedFinca Los Capachos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151.2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2026-05-13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GeshaNaturalFinca Inmaculada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273.6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2026-05-13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Typica MejoradoYeast Inoculated WashedHacienda La Papaya, Yacuri Farm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2026-05-13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LandraceWashedTagel Alemayehu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2026-05-13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GeshaWashedAbu Coffee, GW‑3210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367.2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2026-05-13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Caturra, BourbonNectar Citrullus WashedMonteblanco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2026-05-13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LaurinaYeast Inoculated WashedSlient Springs Farm, FRINJ Coffee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2026-05-13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CastilloLycheeFinca El Paraiso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2026-05-13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GeshaSalma BermudezFinca El Paraiso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2026-05-13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Typica MejoradoNaturalHacienda La Papaya, Yunguilla Farm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2026-05-13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GeshaFirestone WashedAuromar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252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2026-05-13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GeshaNatural Lot 909Janson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252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2026-05-13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Wilbert Almanza; Bella Rosa - Peru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2026-05-13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Diego Parra; La Hacienda, 2nd Harvest - Colombia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2026-05-13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Armando Hurtado; Los Pinos - Peru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2026-05-13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Ruvumu - Burundi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2026-05-13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Servio Botina; El Cedro - Colombia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2026-05-13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Samuel &amp; Mario Muriel; Los Cedros - Peru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2026-05-13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Perlitas - Colombia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2026-05-13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Ruarai; AA Separation - Kenya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2026-05-13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Candelaria Santos; Tres De Mayo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2026-05-13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Umoco; Busambo Hill - Burundi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2026-05-13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David Berrio; Chiroso, New Season - Colombia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2026-05-13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Genezard Perez; Vista Alegre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2026-05-13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Victor Dota - Ecuador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2026-05-13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Guchienda Estate; AA Separation - Kenya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2026-05-13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Ninga; Bumba Hill, May 15th Harvest - Burundi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180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2026-05-13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Octavio Rueda; El Mirador, End Of Season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2026-05-13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Lisbeth Quispe; Yanacocha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2026-05-13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William Ortiz; La Cabaña, Chiroso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2026-05-13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Juan Jose Huillca; Lot #Y-3 -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2026-05-13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Vicente Regalado; La Capilla - Ecuador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2026-05-13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Wilson Alba; Sierra Morena, End of Season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199.8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2026-05-13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Jhon Alexander Bermudez; Finca La Estrella - Colombia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2026-05-13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Marlene Rojas; El Nevado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2026-05-13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Reynaldo Luque; Nueva Esperanza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2026-05-13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Ayde Palomino Rojas; Flor Del Valle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2026-05-13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Edgardo Cruz Meza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205.2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2026-05-13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Banko Gotiti - Ethiopia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180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2026-05-13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Alberto Trujillo; La Estrella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2026-05-13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Karatu; AB Separation - Kenya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2026-05-13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Dwight Aguilar Masias; Yellow Gesha*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2026-05-13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Calixto Quispe Mullisaca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2026-05-13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La Esperanza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2026-05-13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Moises Ccalla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2026-05-13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Mate Matiwos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2026-05-13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Nguisse Nare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2026-05-13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Bekele Kechara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2026-05-13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Mate Matiwos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2026-05-13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Duncan Lot 2004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2026-05-13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Finca El Espejo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2026-05-13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Chombi Plot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2026-05-13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Keramo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2026-05-13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Las Perlitas 3.0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2026-05-13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Tuke Yute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2026-05-13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Mariagracia Echeandia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2026-05-13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Finca Artemira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2026-05-13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Finca La Guaca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2026-05-13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La Llanada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2026-05-13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El Sol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2026-05-13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La Pradera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2026-05-13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Aristóbulo Rayo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2026-05-13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Brayan Joven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2026-05-13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La Esmeralda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2026-05-13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La Concepcion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2026-05-13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Bochessa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2026-05-13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Marimira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2026-05-13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Pedro Garcia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2026-05-13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Fredesvinda Estela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2026-05-13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Hugo Gonzalez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2026-05-13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German Ortiz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2026-05-13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Las Afiladeras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2026-05-12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CastilloLycheeFinca El Paraiso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2026-05-12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LaurinaYeast Inoculated WashedSlient Springs Farm, FRINJ Coffee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2026-05-12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Typica MejoradoNaturalHacienda La Papaya, Yunguilla Farm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2026-05-12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Typica MejoradoWashedHacienda La Papaya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2026-05-12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CastilloStrawberry WashedSanta Monica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2026-05-12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GeshaSalma BermudezFinca El Paraiso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201.6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2026-05-12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LandraceWashedHabtamu Fekadu Aga, Chelbesa Outgrowers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2026-05-12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GeshaNatural Lot 909Janson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252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2026-05-12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GeshaNaturalHacienda La Papaya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201.6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2026-05-12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Pink BourbonWashedFinca Inmaculada, Fellow Farms Project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136.8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2026-05-12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Field BlendJuicy StrawberryForest Coffee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122.4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2026-05-12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Purple CaturraPineapple WashedFinca Monteblanco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122.4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2026-05-12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CastilloThermal Shock DecafFinca El Paraiso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129.6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2026-05-12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CatimorAnaerobic Yeast WashedYi Nian Yi Su Collective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2026-05-12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Typica MejoradoYeast Inoculated WashedHacienda La Papaya, Yacuri Farm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2026-05-12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GeshaNaturalFinca Inmaculada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273.6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2026-05-12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GeshaFirestone WashedAuromar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252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2026-05-12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GeshaSalma BermudezFinca El Paraiso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2026-05-12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GeshaWashedFranceschi, Lot 232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2026-05-12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GeshaSemi WashedFinca El Sendero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151.2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2026-05-12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Pink BourbonPeachFinca El Paraiso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151.2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2026-05-12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GeshaWashedAbu Coffee, GW‑3210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367.2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2026-05-12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GeshaSemi WashedRafael Velasco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2026-05-12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CastilloThermal Shock DecafFinca El Paraiso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2026-05-12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LandraceWashedTagel Alemayehu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2026-05-12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Pink Bourbon + GeshaWashedFinca Los Capachos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151.2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2026-05-12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GeshaLetty BermudezFinca El Paraiso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208.8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2026-05-12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GeshaSemi WashedRafael Velasco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144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2026-05-12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Typica MejoradoYeast Inoculated WashedHacienda La Papaya, Yacuri Farm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133.2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2026-05-12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Roaster's Choice Subscription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2026-05-12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SL28WashedJardines del Eden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212.4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2026-05-12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Pink Bourbon + GeshaWashedFinca Los Capachos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2026-05-12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GeshaNaturalAbu Coffee, GN‑3170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381.6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2026-05-12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Caturra, BourbonNectar Citrullus WashedMonteblanco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2026-05-12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GeshaNaturalFinca Inmaculada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273.6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2026-05-12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GeshaLetty BermudezFinca El Paraiso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2026-05-12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MaracaturraWashedFinca El Socorro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129.6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2026-05-12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GeshaWashedCondor Ridge Ranch, FRINJ Coffee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2026-05-12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GeshaFirestone WashedAuromar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252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2026-05-12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SidraWashed "Guadalupe Hill"Potosi, Cafe Granja La Esperanza, Private Auction Lot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2026-05-12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Wilbert Almanza; Bella Rosa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2026-05-12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Diego Parra; La Hacienda, 2nd Harvest - Colombia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2026-05-12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Armando Hurtado; Los Pinos - Peru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2026-05-12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Ruvumu - Burundi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2026-05-12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Servio Botina; El Cedro - Colombia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2026-05-12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Samuel &amp; Mario Muriel; Los Cedros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2026-05-12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Perlitas - Colombia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2026-05-12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Ruarai; AA Separation - Kenya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2026-05-12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Candelaria Santos; Tres De Mayo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2026-05-12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Umoco; Busambo Hill - Burundi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2026-05-12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David Berrio; Chiroso, New Season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2026-05-12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Genezard Perez; Vista Alegre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2026-05-12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Victor Dota - Ecuador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2026-05-12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Guchienda Estate; AA Separation - Kenya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2026-05-12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Ninga; Bumba Hill, May 15th Harvest - Burundi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180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2026-05-12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Octavio Rueda; El Mirador, End Of Season - Colombia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2026-05-12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Lisbeth Quispe; Yanacocha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2026-05-12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William Ortiz; La Cabaña, Chiroso - Colombia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2026-05-12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Juan Jose Huillca; Lot #Y-3 -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2026-05-12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Vicente Regalado; La Capilla - Ecuador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2026-05-12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Wilson Alba; Sierra Morena, End of Season - Colombia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199.8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2026-05-12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Jhon Alexander Bermudez; Finca La Estrella - Colombia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2026-05-12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Marlene Rojas; El Nevado - Peru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2026-05-12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Reynaldo Luque; Nueva Esperanza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2026-05-12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Ayde Palomino Rojas; Flor Del Valle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2026-05-12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Edgardo Cruz Meza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205.2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2026-05-12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Banko Gotiti - Ethiopia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180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2026-05-12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Alberto Trujillo; La Estrella - Colombia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2026-05-12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Karatu; AB Separation - Kenya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2026-05-12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Dwight Aguilar Masias; Yellow Gesha* - Peru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2026-05-12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Calixto Quispe Mullisaca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2026-05-12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La Esperanza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2026-05-12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Moises Ccalla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2026-05-12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Mate Matiwos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2026-05-12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Nguisse Nare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2026-05-12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Bekele Kechara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2026-05-12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Mate Matiwos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2026-05-12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Duncan Lot 2004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2026-05-12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Finca El Espejo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2026-05-12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Chombi Plot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2026-05-12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Keramo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2026-05-12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Las Perlitas 3.0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2026-05-12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Tuke Yute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2026-05-12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Mariagracia Echeandia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2026-05-12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Finca Artemira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2026-05-12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Finca La Guaca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2026-05-12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La Llanada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2026-05-12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El Sol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2026-05-12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La Pradera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2026-05-12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Aristóbulo Rayo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2026-05-12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Brayan Joven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2026-05-12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La Esmeralda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2026-05-12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La Concepcion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2026-05-12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Bochessa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2026-05-12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Marimira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2026-05-12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Pedro Garcia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2026-05-12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Fredesvinda Estela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2026-05-12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Hugo Gonzalez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2026-05-12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German Ortiz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2026-05-12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Las Afiladeras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2026-05-12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CastilloLycheeFinca El Paraiso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2026-05-12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GeshaSemi WashedRafael Velasco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2026-05-12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Typica MejoradoNaturalHacienda La Papaya, Yunguilla Farm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2026-05-12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Pink Bourbon + GeshaWashedFinca Los Capachos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151.2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2026-05-12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GeshaSemi WashedRafael Velasco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144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2026-05-12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Pink BourbonWashedFinca Inmaculada, Fellow Farms Project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136.8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2026-05-12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Purple CaturraPineapple WashedFinca Monteblanco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122.4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2026-05-12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CastilloStrawberry WashedSanta Monica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2026-05-12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Typica MejoradoWashedHacienda La Papaya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2026-05-12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GeshaFirestone WashedAuromar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252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2026-05-12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SidraWashed "Guadalupe Hill"Potosi, Cafe Granja La Esperanza, Private Auction Lot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2026-05-12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GeshaNaturalHacienda La Papaya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201.6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2026-05-12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CastilloThermal Shock DecafFinca El Paraiso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2026-05-12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Typica MejoradoYeast Inoculated WashedHacienda La Papaya, Yacuri Farm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2026-05-12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Typica MejoradoYeast Inoculated WashedHacienda La Papaya, Yacuri Farm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133.2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2026-05-12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GeshaNaturalFinca Inmaculada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273.6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2026-05-12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LaurinaYeast Inoculated WashedSlient Springs Farm, FRINJ Coffee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2026-05-12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Caturra, BourbonNectar Citrullus WashedMonteblanco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2026-05-12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GeshaSalma BermudezFinca El Paraiso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2026-05-12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GeshaSalma BermudezFinca El Paraiso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201.6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2026-05-12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CatimorAnaerobic Yeast WashedYi Nian Yi Su Collective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2026-05-12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Pink Bourbon + GeshaWashedFinca Los Capachos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2026-05-12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LandraceWashedHabtamu Fekadu Aga, Chelbesa Outgrowers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2026-05-12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GeshaNaturalFinca Inmaculada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273.6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2026-05-12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Field BlendJuicy StrawberryForest Coffee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122.4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2026-05-12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GeshaWashedFranceschi, Lot 232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2026-05-12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GeshaNaturalAbu Coffee, GN‑3170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381.6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2026-05-12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MaracaturraWashedFinca El Socorro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129.6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2026-05-12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GeshaLetty BermudezFinca El Paraiso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208.8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2026-05-12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CastilloThermal Shock DecafFinca El Paraiso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129.6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2026-05-12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GeshaWashedCondor Ridge Ranch, FRINJ Coffee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2026-05-12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GeshaFirestone WashedAuromar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252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2026-05-12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GeshaSemi WashedFinca El Sendero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151.2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2026-05-12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GeshaNatural Lot 909Janson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252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2026-05-12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Pink BourbonPeachFinca El Paraiso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151.2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2026-05-12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SL28WashedJardines del Eden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212.4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2026-05-12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LandraceWashedTagel Alemayehu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2026-05-12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GeshaLetty BermudezFinca El Paraiso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2026-05-12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GeshaWashedAbu Coffee, GW‑3210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367.2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2026-05-12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Roaster's Choice Subscription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2026-05-12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Wilbert Almanza; Bella Rosa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2026-05-12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Diego Parra; La Hacienda, 2nd Harvest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2026-05-12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Armando Hurtado; Los Pinos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2026-05-12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Ruvumu - Burundi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2026-05-12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Servio Botina; El Cedro - Colombia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2026-05-12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Samuel &amp; Mario Muriel; Los Cedros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2026-05-12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Perlitas - Colombia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2026-05-12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Ruarai; AA Separation - Kenya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2026-05-12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Candelaria Santos; Tres De Mayo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2026-05-12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Umoco; Busambo Hill - Burundi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2026-05-12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David Berrio; Chiroso, New Season - Colombia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2026-05-12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Genezard Perez; Vista Alegre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2026-05-12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Victor Dota - Ecuador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2026-05-12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Guchienda Estate; AA Separation - Kenya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2026-05-12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Ninga; Bumba Hill, May 15th Harvest - Burundi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180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2026-05-12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Octavio Rueda; El Mirador, End Of Season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2026-05-12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Lisbeth Quispe; Yanacocha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2026-05-12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William Ortiz; La Cabaña, Chiroso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2026-05-12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Juan Jose Huillca; Lot #Y-3 -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2026-05-12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Vicente Regalado; La Capilla - Ecuador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2026-05-12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Wilson Alba; Sierra Morena, End of Season - Colombia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199.8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2026-05-12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Jhon Alexander Bermudez; Finca La Estrella - Colombia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187.2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2026-05-12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Marlene Rojas; El Nevado - Peru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2026-05-12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Reynaldo Luque; Nueva Esperanza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2026-05-12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Ayde Palomino Rojas; Flor Del Valle - Peru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2026-05-12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Edgardo Cruz Meza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205.2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2026-05-12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Banko Gotiti - Ethiopia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180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2026-05-12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Alberto Trujillo; La Estrella - Colombia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2026-05-12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Karatu; AB Separation - Kenya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2026-05-12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Dwight Aguilar Masias; Yellow Gesha*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2026-05-12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Calixto Quispe Mullisaca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2026-05-12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La Esperanza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2026-05-12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Moises Ccalla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2026-05-12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Mate Matiwos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2026-05-12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Nguisse Nare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2026-05-12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Bekele Kechara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2026-05-12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Mate Matiwos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2026-05-12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Duncan Lot 2004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2026-05-12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Finca El Espejo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2026-05-12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Chombi Plot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2026-05-12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Keramo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2026-05-12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Las Perlitas 3.0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2026-05-12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Tuke Yute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2026-05-12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Mariagracia Echeandia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2026-05-12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Finca Artemira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2026-05-12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Finca La Guaca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2026-05-12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 Llanada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2026-05-12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El Sol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2026-05-12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La Pradera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2026-05-12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Aristóbulo Rayo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2026-05-12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Brayan Joven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2026-05-12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La Esmeralda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2026-05-12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La Concepcion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2026-05-12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Bochessa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2026-05-12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Marimira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2026-05-12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Pedro Garcia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2026-05-12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Fredesvinda Estela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2026-05-12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Hugo Gonzalez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2026-05-12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German Ortiz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2026-05-12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Las Afiladeras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2026-05-12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CastilloThermal Shock DecafFinca El Paraiso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2026-05-12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SL28WashedJardines del Eden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212.4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2026-05-12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LandraceWashedHabtamu Fekadu Aga, Chelbesa Outgrowers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2026-05-12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SidraWashed "Guadalupe Hill"Potosi, Cafe Granja La Esperanza, Private Auction Lot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2026-05-12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GeshaSalma BermudezFinca El Paraiso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201.6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2026-05-12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CastilloLycheeFinca El Paraiso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2026-05-12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Pink Bourbon + GeshaWashedFinca Los Capachos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2026-05-12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Typica MejoradoYeast Inoculated WashedHacienda La Papaya, Yacuri Farm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2026-05-12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Typica MejoradoWashedHacienda La Papaya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2026-05-12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CatimorAnaerobic Yeast WashedYi Nian Yi Su Collective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2026-05-12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GeshaFirestone WashedAuromar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252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2026-05-12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Typica MejoradoYeast Inoculated WashedHacienda La Papaya, Yacuri Farm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133.2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2026-05-12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CastilloThermal Shock DecafFinca El Paraiso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129.6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2026-05-12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GeshaSemi WashedRafael Velasco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2026-05-12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LaurinaYeast Inoculated WashedSlient Springs Farm, FRINJ Coffee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2026-05-12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Pink Bourbon + GeshaWashedFinca Los Capachos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151.2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2026-05-12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Pink BourbonWashedFinca Inmaculada, Fellow Farms Project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136.8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2026-05-12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GeshaLetty BermudezFinca El Paraiso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208.8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2026-05-12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Field BlendJuicy StrawberryForest Coffee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122.4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2026-05-12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GeshaSalma BermudezFinca El Paraiso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2026-05-12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Roaster's Choice Subscription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2026-05-12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Typica MejoradoNaturalHacienda La Papaya, Yunguilla Farm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2026-05-12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GeshaNaturalAbu Coffee, GN‑3170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381.6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2026-05-12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Pink BourbonPeachFinca El Paraiso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151.2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2026-05-12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GeshaWashedCondor Ridge Ranch, FRINJ Coffee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2026-05-12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Purple CaturraPineapple WashedFinca Monteblanco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122.4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2026-05-12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GeshaFirestone WashedAuromar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252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2026-05-12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MaracaturraWashedFinca El Socorro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129.6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2026-05-12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GeshaSemi WashedFinca El Sendero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151.2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2026-05-12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GeshaWashedAbu Coffee, GW‑3210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367.2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2026-05-12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GeshaNatural Lot 909Janson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252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2026-05-12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CastilloStrawberry WashedSanta Monica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2026-05-12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Caturra, BourbonNectar Citrullus WashedMonteblanco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2026-05-12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GeshaWashedFranceschi, Lot 232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2026-05-12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GeshaNaturalFinca Inmaculada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273.6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2026-05-12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GeshaSemi WashedRafael Velasco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144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2026-05-12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GeshaNaturalFinca Inmaculada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273.6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2026-05-12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GeshaLetty BermudezFinca El Paraiso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2026-05-12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GeshaNaturalHacienda La Papaya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201.6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2026-05-12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LandraceWashedTagel Alemayehu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2026-05-12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Wilbert Almanza; Bella Rosa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2026-05-12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Diego Parra; La Hacienda, 2nd Harvest - Colombia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2026-05-12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Armando Hurtado; Los Pinos - Peru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2026-05-12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Ruvumu - Burundi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2026-05-12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Servio Botina; El Cedro - Colombia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2026-05-12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Samuel &amp; Mario Muriel; Los Cedros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2026-05-12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Perlitas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2026-05-12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Ruarai; AA Separation - Kenya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2026-05-12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Candelaria Santos; Tres De Mayo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2026-05-12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Umoco; Busambo Hill - Burundi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2026-05-12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David Berrio; Chiroso, New Season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2026-05-12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Genezard Perez; Vista Alegre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2026-05-12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Victor Dota - Ecuador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2026-05-12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Guchienda Estate; AA Separation - Kenya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2026-05-12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Ninga; Bumba Hill, May 15th Harvest - Burundi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180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2026-05-12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Octavio Rueda; El Mirador, End Of Season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2026-05-12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Lisbeth Quispe; Yanacocha - Peru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2026-05-12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William Ortiz; La Cabaña, Chiroso - Colombia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2026-05-12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Juan Jose Huillca; Lot #Y-3 -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2026-05-12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Vicente Regalado; La Capilla - Ecuador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2026-05-12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Wilson Alba; Sierra Morena, End of Season - Colombia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199.8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2026-05-12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Jhon Alexander Bermudez; Finca La Estrella - Colombia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187.2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2026-05-12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Marlene Rojas; El Nevado - Peru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2026-05-12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Reynaldo Luque; Nueva Esperanza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2026-05-12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Ayde Palomino Rojas; Flor Del Valle - Peru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2026-05-12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Edgardo Cruz Meza - Peru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205.2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2026-05-12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Banko Gotiti - Ethiopia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180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2026-05-12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Alberto Trujillo; La Estrella - Colombia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2026-05-12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Karatu; AB Separation - Kenya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2026-05-12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Dwight Aguilar Masias; Yellow Gesha*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2026-05-12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Calixto Quispe Mullisaca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2026-05-12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La Esperanza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2026-05-12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Moises Ccalla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2026-05-12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Mate Matiwos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2026-05-12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Nguisse Nare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2026-05-12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Bekele Kechara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2026-05-12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Mate Matiwos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2026-05-12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Duncan Lot 2004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2026-05-12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Finca El Espejo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2026-05-12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Chombi Plot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2026-05-12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Keramo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2026-05-12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Las Perlitas 3.0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2026-05-12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Tuke Yute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2026-05-12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Mariagracia Echeandia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2026-05-12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Finca Artemira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2026-05-12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Finca La Guaca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2026-05-12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La Llanada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2026-05-12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El Sol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2026-05-12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La Pradera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2026-05-12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Aristóbulo Rayo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2026-05-12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Brayan Joven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2026-05-12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La Esmeralda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2026-05-12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La Concepcion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2026-05-12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Bochessa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2026-05-12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Marimira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2026-05-12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Pedro Garcia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2026-05-12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Fredesvinda Estela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2026-05-12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Hugo Gonzalez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2026-05-12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German Ortiz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2026-05-12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Las Afiladeras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2026-05-12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Typica MejoradoNaturalHacienda La Papaya, Yunguilla Farm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2026-05-12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GeshaSemi WashedRafael Velasco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144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2026-05-12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MaracaturraWashedFinca El Socorro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129.6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2026-05-12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GeshaNaturalFinca Inmaculada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273.6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2026-05-12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Typica MejoradoYeast Inoculated WashedHacienda La Papaya, Yacuri Farm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133.2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2026-05-12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Pink Bourbon + GeshaWashedFinca Los Capachos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2026-05-12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LandraceWashedTagel Alemayehu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2026-05-12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GeshaNaturalFinca Inmaculada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273.6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2026-05-12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GeshaSemi WashedRafael Velasco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2026-05-12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GeshaLetty BermudezFinca El Paraiso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208.8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2026-05-12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SL28WashedJardines del Eden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212.4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2026-05-12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CastilloThermal Shock DecafFinca El Paraiso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2026-05-12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GeshaSalma BermudezFinca El Paraiso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2026-05-12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GeshaSalma BermudezFinca El Paraiso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201.6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2026-05-12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CatimorAnaerobic Yeast WashedYi Nian Yi Su Collective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2026-05-12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Purple CaturraPineapple WashedFinca Monteblanco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122.4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2026-05-12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GeshaSemi WashedFinca El Sendero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151.2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2026-05-12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Field BlendJuicy StrawberryForest Coffee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122.4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2026-05-12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GeshaNaturalAbu Coffee, GN‑3170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381.6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2026-05-12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GeshaNaturalHacienda La Papaya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201.6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2026-05-12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LandraceWashedHabtamu Fekadu Aga, Chelbesa Outgrowers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2026-05-12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Pink BourbonPeachFinca El Paraiso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151.2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2026-05-12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LaurinaYeast Inoculated WashedSlient Springs Farm, FRINJ Coffee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2026-05-12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SidraWashed "Guadalupe Hill"Potosi, Cafe Granja La Esperanza, Private Auction Lot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2026-05-12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GeshaNatural Lot 909Janson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252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2026-05-12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GeshaWashedAbu Coffee, GW‑3210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367.2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2026-05-12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CastilloThermal Shock DecafFinca El Paraiso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129.6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2026-05-12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Caturra, BourbonNectar Citrullus WashedMonteblanco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2026-05-12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GeshaWashedFranceschi, Lot 232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2026-05-12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CastilloLycheeFinca El Paraiso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2026-05-12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GeshaWashedCondor Ridge Ranch, FRINJ Coffee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2026-05-12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GeshaFirestone WashedAuromar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252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2026-05-12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CastilloStrawberry WashedSanta Monica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2026-05-12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Roaster's Choice Subscription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2026-05-12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Pink Bourbon + GeshaWashedFinca Los Capachos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151.2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2026-05-12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Typica MejoradoYeast Inoculated WashedHacienda La Papaya, Yacuri Farm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2026-05-12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Typica MejoradoWashedHacienda La Papaya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2026-05-12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GeshaLetty BermudezFinca El Paraiso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2026-05-12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GeshaFirestone WashedAuromar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252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2026-05-12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Pink BourbonWashedFinca Inmaculada, Fellow Farms Project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136.8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2026-05-12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Wilbert Almanza; Bella Rosa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2026-05-12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Diego Parra; La Hacienda, 2nd Harvest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2026-05-12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Armando Hurtado; Los Pinos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2026-05-12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Ruvumu - Burundi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2026-05-12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Servio Botina; El Cedro - Colombia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2026-05-12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Samuel &amp; Mario Muriel; Los Cedros - Peru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2026-05-12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Perlitas - Colombia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2026-05-12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Ruarai; AA Separation - Kenya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2026-05-12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Candelaria Santos; Tres De Mayo - Peru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2026-05-12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Umoco; Busambo Hill - Burundi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2026-05-12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David Berrio; Chiroso, New Season - Colombia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2026-05-12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Genezard Perez; Vista Alegre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2026-05-12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Victor Dota - Ecuador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2026-05-12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Guchienda Estate; AA Separation - Kenya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2026-05-12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Ninga; Bumba Hill, May 15th Harvest - Burundi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180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2026-05-12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Octavio Rueda; El Mirador, End Of Season - Colombia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2026-05-12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Lisbeth Quispe; Yanacocha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2026-05-12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William Ortiz; La Cabaña, Chiroso - Colombia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2026-05-12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Juan Jose Huillca; Lot #Y-3 -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2026-05-12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Vicente Regalado; La Capilla - Ecuador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2026-05-12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Wilson Alba; Sierra Morena, End of Season - Colombia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199.8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2026-05-12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Jhon Alexander Bermudez; Finca La Estrella - Colombia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187.2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2026-05-12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Marlene Rojas; El Nevado - Peru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2026-05-12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Reynaldo Luque; Nueva Esperanza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2026-05-12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Ayde Palomino Rojas; Flor Del Valle - Peru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2026-05-12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Edgardo Cruz Meza - Peru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205.2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2026-05-12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Banko Gotiti - Ethiopia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180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2026-05-12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Alberto Trujillo; La Estrella - Colombia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2026-05-12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Karatu; AB Separation - Kenya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2026-05-12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Dwight Aguilar Masias; Yellow Gesha*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2026-05-12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Calixto Quispe Mullisaca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2026-05-12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La Esperanza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2026-05-12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Moises Ccalla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2026-05-12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Mate Matiwos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2026-05-12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Nguisse Nare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2026-05-12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Bekele Kechara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2026-05-12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Mate Matiwos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2026-05-12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Duncan Lot 2004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2026-05-12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Finca El Espejo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2026-05-12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Chombi Plot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2026-05-12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Keramo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2026-05-12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Las Perlitas 3.0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2026-05-12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Tuke Yute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2026-05-12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Mariagracia Echeandia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2026-05-12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Finca Artemira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2026-05-12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Finca La Guaca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2026-05-12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La Llanada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2026-05-12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El Sol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2026-05-12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La Pradera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2026-05-12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Aristóbulo Rayo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2026-05-12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Brayan Joven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2026-05-12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La Esmeralda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2026-05-12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La Concepcion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2026-05-12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Bochessa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2026-05-12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Marimira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2026-05-12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Pedro Garcia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2026-05-12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Fredesvinda Estela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2026-05-12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Hugo Gonzalez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2026-05-12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German Ortiz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2026-05-12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Las Afiladeras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2026-05-11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SL28WashedJardines del Eden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212.4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2026-05-11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GeshaSalma BermudezFinca El Paraiso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201.6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2026-05-11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Purple CaturraPineapple WashedFinca Monteblanco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122.4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2026-05-11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GeshaLetty BermudezFinca El Paraiso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208.8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2026-05-11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GeshaWashedFranceschi, Lot 232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237.6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2026-05-11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GeshaFirestone WashedAuromar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252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2026-05-11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LandraceWashedHabtamu Fekadu Aga, Chelbesa Outgrowers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2026-05-11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Pink BourbonPeachFinca El Paraiso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151.2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2026-05-11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LaurinaYeast Inoculated WashedSlient Springs Farm, FRINJ Coffee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2026-05-11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Typica MejoradoNaturalHacienda La Papaya, Yunguilla Farm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2026-05-11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CastilloStrawberry WashedSanta Monica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2026-05-11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GeshaNaturalFinca Inmaculada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273.6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2026-05-11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Caturra, BourbonNectar Citrullus WashedMonteblanco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2026-05-11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Pink BourbonWashedFinca Inmaculada, Fellow Farms Project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136.8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2026-05-11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GeshaFirestone WashedAuromar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252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2026-05-11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LandraceWashedTagel Alemayehu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2026-05-11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Typica MejoradoWashedHacienda La Papaya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2026-05-11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MaracaturraWashedFinca El Socorro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129.6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2026-05-11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GeshaNaturalFinca Inmaculada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273.6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2026-05-11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GeshaSemi WashedRafael Velasco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144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2026-05-11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Pink Bourbon + GeshaWashedFinca Los Capachos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2026-05-11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Pink Bourbon + GeshaWashedFinca Los Capachos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151.2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2026-05-11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SidraWashed "Guadalupe Hill"Potosi, Cafe Granja La Esperanza, Private Auction Lot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2026-05-11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GeshaSemi WashedFinca El Sendero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151.2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2026-05-11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GeshaSalma BermudezFinca El Paraiso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2026-05-11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GeshaSemi WashedRafael Velasco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2026-05-11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CastilloThermal Shock DecafFinca El Paraiso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2026-05-11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Field BlendJuicy StrawberryForest Coffee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122.4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2026-05-11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Roaster's Choice Subscription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2026-05-11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CatimorAnaerobic Yeast WashedYi Nian Yi Su Collective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2026-05-11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GeshaNaturalAbu Coffee, GN‑3170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381.6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2026-05-11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GeshaNaturalHacienda La Papaya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201.6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2026-05-11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CastilloThermal Shock DecafFinca El Paraiso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129.6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2026-05-11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CastilloLycheeFinca El Paraiso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2026-05-11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GeshaLetty BermudezFinca El Paraiso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208.8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2026-05-11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Typica MejoradoYeast Inoculated WashedHacienda La Papaya, Yacuri Farm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2026-05-11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GeshaWashedAbu Coffee, GW‑3210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367.2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2026-05-11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GeshaWashedCondor Ridge Ranch, FRINJ Coffee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2026-05-11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Typica MejoradoYeast Inoculated WashedHacienda La Papaya, Yacuri Farm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133.2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2026-05-11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GeshaNatural Lot 909Janson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252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2026-05-11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Wilbert Almanza; Bella Rosa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2026-05-11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Diego Parra; La Hacienda, 2nd Harvest - Colombia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2026-05-11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Armando Hurtado; Los Pinos - Peru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2026-05-11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Ruvumu - Burundi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2026-05-11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Servio Botina; El Cedro - Colombia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2026-05-11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Samuel &amp; Mario Muriel; Los Cedros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2026-05-11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Perlitas - Colombia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2026-05-11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Ruarai; AA Separation - Kenya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2026-05-11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Candelaria Santos; Tres De Mayo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2026-05-11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Umoco; Busambo Hill - Burundi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2026-05-11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David Berrio; Chiroso, New Season - Colombia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2026-05-11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Genezard Perez; Vista Alegre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2026-05-11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Victor Dota - Ecuador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2026-05-11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Guchienda Estate; AA Separation - Kenya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2026-05-11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Ninga; Bumba Hill, May 15th Harvest - Burundi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180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2026-05-11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Octavio Rueda; El Mirador, End Of Season - Colombia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2026-05-11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Lisbeth Quispe; Yanacocha - Peru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2026-05-11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William Ortiz; La Cabaña, Chiroso - Colombia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2026-05-11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Juan Jose Huillca; Lot #Y-3 - Peru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2026-05-11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Vicente Regalado; La Capilla - Ecuador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2026-05-11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Wilson Alba; Sierra Morena, End of Season - Colombia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199.8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2026-05-11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Jhon Alexander Bermudez; Finca La Estrella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187.2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2026-05-11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Marlene Rojas; El Nevado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2026-05-11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Reynaldo Luque; Nueva Esperanza - Peru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2026-05-11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Ayde Palomino Rojas; Flor Del Valle - Peru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2026-05-11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Edgardo Cruz Meza - Peru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205.2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2026-05-11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Banko Gotiti - Ethiopia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180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2026-05-11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Alberto Trujillo; La Estrella - Colombia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2026-05-11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Karatu; AB Separation - Kenya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2026-05-11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Dwight Aguilar Masias; Yellow Gesha*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2026-05-11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Calixto Quispe Mullisaca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2026-05-11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La Esperanza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2026-05-11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Moises Ccalla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2026-05-11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Mate Matiwos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2026-05-11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Nguisse Nare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2026-05-11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Bekele Kechara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2026-05-11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Mate Matiwos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2026-05-11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Duncan Lot 2004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2026-05-11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Finca El Espejo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2026-05-11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Chombi Plot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2026-05-11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Keramo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2026-05-11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Las Perlitas 3.0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2026-05-11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Tuke Yute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2026-05-11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Mariagracia Echeandia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2026-05-11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Finca Artemira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2026-05-11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Finca La Guaca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2026-05-11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La Llanada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2026-05-11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El Sol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2026-05-11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La Pradera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2026-05-11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Aristóbulo Rayo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2026-05-11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Brayan Joven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2026-05-11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La Esmeralda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2026-05-11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La Concepcion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2026-05-11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Bochessa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2026-05-11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Marimira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2026-05-11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Pedro Garcia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2026-05-11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Fredesvinda Estela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2026-05-11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Hugo Gonzalez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2026-05-11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German Ortiz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2026-05-11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Las Afiladeras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2026-05-11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Roaster's Choice Subscription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2026-05-11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GeshaNaturalFinca Inmaculada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273.6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2026-05-11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GeshaSalma BermudezFinca El Paraiso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201.6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2026-05-11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SL28WashedJardines del Eden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212.4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2026-05-11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CastilloStrawberry WashedSanta Monica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2026-05-11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GeshaWashedAbu Coffee, GW‑3210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367.2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2026-05-11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Typica MejoradoWashedHacienda La Papaya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2026-05-11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Field BlendJuicy StrawberryForest Coffee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122.4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2026-05-11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GeshaFirestone WashedAuromar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252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2026-05-11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SidraWashed "Guadalupe Hill"Potosi, Cafe Granja La Esperanza, Private Auction Lot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2026-05-11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Typica MejoradoNaturalHacienda La Papaya, Yunguilla Farm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2026-05-11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CastilloLycheeFinca El Paraiso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2026-05-11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CastilloThermal Shock DecafFinca El Paraiso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2026-05-11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Purple CaturraPineapple WashedFinca Monteblanco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122.4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2026-05-11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LandraceWashedTagel Alemayehu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2026-05-11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GeshaWashedFranceschi, Lot 232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237.6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2026-05-11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Caturra, BourbonNectar Citrullus WashedMonteblanco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2026-05-11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CatimorAnaerobic Yeast WashedYi Nian Yi Su Collective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2026-05-11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GeshaNaturalAbu Coffee, GN‑3170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381.6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2026-05-11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Pink Bourbon + GeshaWashedFinca Los Capachos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151.2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2026-05-11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GeshaNaturalFinca Inmaculada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273.6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2026-05-11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GeshaNatural Lot 909Janson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252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2026-05-11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Pink Bourbon + GeshaWashedFinca Los Capachos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2026-05-11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GeshaLetty BermudezFinca El Paraiso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208.8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2026-05-11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CastilloThermal Shock DecafFinca El Paraiso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129.6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2026-05-11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LandraceWashedHabtamu Fekadu Aga, Chelbesa Outgrowers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2026-05-11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GeshaSemi WashedRafael Velasco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2026-05-11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GeshaNaturalHacienda La Papaya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201.6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2026-05-11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GeshaLetty BermudezFinca El Paraiso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208.8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2026-05-11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Pink BourbonWashedFinca Inmaculada, Fellow Farms Project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136.8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2026-05-11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Pink BourbonPeachFinca El Paraiso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151.2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2026-05-11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GeshaSemi WashedFinca El Sendero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151.2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2026-05-11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Typica MejoradoYeast Inoculated WashedHacienda La Papaya, Yacuri Farm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2026-05-11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GeshaWashedCondor Ridge Ranch, FRINJ Coffee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2026-05-11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LaurinaYeast Inoculated WashedSlient Springs Farm, FRINJ Coffee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2026-05-11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GeshaFirestone WashedAuromar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252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2026-05-11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Typica MejoradoYeast Inoculated WashedHacienda La Papaya, Yacuri Farm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133.2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2026-05-11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MaracaturraWashedFinca El Socorro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129.6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2026-05-11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GeshaSalma BermudezFinca El Paraiso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161.28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2026-05-11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GeshaSemi WashedRafael Velasco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144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2026-05-11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Wilbert Almanza; Bella Rosa - Peru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2026-05-11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Diego Parra; La Hacienda, 2nd Harvest - Colombia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2026-05-11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Armando Hurtado; Los Pinos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2026-05-11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Ruvumu - Burundi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2026-05-11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Servio Botina; El Cedro - Colombia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2026-05-11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Samuel &amp; Mario Muriel; Los Cedros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2026-05-11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Perlitas - Colombia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2026-05-11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Ruarai; AA Separation - Kenya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2026-05-11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Candelaria Santos; Tres De Mayo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2026-05-11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Umoco; Busambo Hill - Burundi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2026-05-11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David Berrio; Chiroso, New Season - Colombia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2026-05-11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Genezard Perez; Vista Alegre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2026-05-11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Victor Dota - Ecuador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2026-05-11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Guchienda Estate; AA Separation - Kenya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2026-05-11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Ninga; Bumba Hill, May 15th Harvest - Burundi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180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2026-05-11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Octavio Rueda; El Mirador, End Of Season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2026-05-11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Lisbeth Quispe; Yanacocha - Peru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2026-05-11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William Ortiz; La Cabaña, Chiroso - Colombia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2026-05-11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Juan Jose Huillca; Lot #Y-3 - Peru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2026-05-11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Vicente Regalado; La Capilla - Ecuador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2026-05-11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Wilson Alba; Sierra Morena, End of Season - Colombia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199.8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2026-05-11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Jhon Alexander Bermudez; Finca La Estrella - Colombia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187.2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2026-05-11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Marlene Rojas; El Nevado - Peru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2026-05-11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Reynaldo Luque; Nueva Esperanza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2026-05-11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Ayde Palomino Rojas; Flor Del Valle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2026-05-11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Edgardo Cruz Meza - Peru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205.2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2026-05-11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Banko Gotiti - Ethiopia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180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2026-05-11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Alberto Trujillo; La Estrella - Colombia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2026-05-11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Karatu; AB Separation - Kenya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2026-05-11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Dwight Aguilar Masias; Yellow Gesha* - Peru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2026-05-11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Calixto Quispe Mullisaca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2026-05-11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La Esperanza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2026-05-11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Moises Ccalla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2026-05-11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Mate Matiwos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2026-05-11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Nguisse Nare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2026-05-11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Bekele Kechara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2026-05-11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Mate Matiwos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2026-05-11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Duncan Lot 2004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2026-05-11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Finca El Espejo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2026-05-11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Chombi Plot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2026-05-11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Keramo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2026-05-11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Las Perlitas 3.0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2026-05-11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Tuke Yute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2026-05-11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Mariagracia Echeandia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2026-05-11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Finca Artemira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2026-05-11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Finca La Guaca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2026-05-11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La Llanada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2026-05-11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El Sol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2026-05-11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La Pradera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2026-05-11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Aristóbulo Rayo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2026-05-11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Brayan Joven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2026-05-11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La Esmeralda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2026-05-11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La Concepcion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2026-05-11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Bochessa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2026-05-11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Marimira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2026-05-11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Pedro Garcia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2026-05-11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Fredesvinda Estela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2026-05-11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Hugo Gonzalez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2026-05-11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German Ortiz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2026-05-11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Las Afiladeras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2026-05-11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CastilloThermal Shock DecafFinca El Paraiso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2026-05-11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CastilloStrawberry WashedSanta Monica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2026-05-11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GeshaWashedCondor Ridge Ranch, FRINJ Coffee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2026-05-11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Pink Bourbon + GeshaWashedFinca Los Capachos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2026-05-11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GeshaNaturalHacienda La Papaya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201.6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2026-05-11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GeshaNaturalFinca Inmaculada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273.6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2026-05-11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LaurinaYeast Inoculated WashedSlient Springs Farm, FRINJ Coffee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2026-05-11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SidraWashed "Guadalupe Hill"Potosi, Cafe Granja La Esperanza, Private Auction Lot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2026-05-11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GeshaLetty BermudezFinca El Paraiso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208.8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2026-05-11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GeshaSemi WashedRafael Velasco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2026-05-11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Roaster's Choice Subscription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2026-05-11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MaracaturraWashedFinca El Socorro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129.6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2026-05-11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GeshaLetty BermudezFinca El Paraiso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2026-05-11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GeshaNatural Lot 909Janson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252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2026-05-11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Field BlendJuicy StrawberryForest Coffee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122.4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2026-05-11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Pink Bourbon + GeshaWashedFinca Los Capachos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151.2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2026-05-11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Purple CaturraPineapple WashedFinca Monteblanco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122.4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2026-05-11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GeshaNaturalAbu Coffee, GN‑3170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381.6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2026-05-11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Typica MejoradoYeast Inoculated WashedHacienda La Papaya, Yacuri Farm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133.2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2026-05-11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GeshaFirestone WashedAuromar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252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2026-05-11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GeshaWashedFranceschi, Lot 232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2026-05-11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GeshaNaturalFinca Inmaculada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273.6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2026-05-11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Pink BourbonPeachFinca El Paraiso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151.2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2026-05-11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GeshaSemi WashedRafael Velasco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144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2026-05-11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GeshaWashedAbu Coffee, GW‑3210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2026-05-11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CastilloLycheeFinca El Paraiso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2026-05-11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Typica MejoradoWashedHacienda La Papaya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2026-05-11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SL28WashedJardines del Eden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212.4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2026-05-11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LandraceWashedTagel Alemayehu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2026-05-11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GeshaSalma BermudezFinca El Paraiso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2026-05-11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GeshaSalma BermudezFinca El Paraiso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201.6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2026-05-11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Pink BourbonWashedFinca Inmaculada, Fellow Farms Project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136.8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2026-05-11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LandraceWashedHabtamu Fekadu Aga, Chelbesa Outgrowers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2026-05-11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Typica MejoradoNaturalHacienda La Papaya, Yunguilla Farm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2026-05-11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Typica MejoradoYeast Inoculated WashedHacienda La Papaya, Yacuri Farm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2026-05-11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GeshaWashedFinca Nuguo, Lot 892 NWS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2026-05-11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GeshaSemi WashedFinca El Sendero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151.2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2026-05-11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CastilloThermal Shock DecafFinca El Paraiso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129.6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2026-05-11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Caturra, BourbonNectar Citrullus WashedMonteblanco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2026-05-11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Wilbert Almanza; Bella Rosa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2026-05-11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Diego Parra; La Hacienda, 2nd Harvest - Colombia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2026-05-11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Armando Hurtado; Los Pinos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2026-05-11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Ruvumu - Burundi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2026-05-11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Servio Botina; El Cedro - Colombia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2026-05-11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Samuel &amp; Mario Muriel; Los Cedros - Peru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2026-05-11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Perlitas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2026-05-11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Ruarai; AA Separation - Kenya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2026-05-11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Candelaria Santos; Tres De Mayo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2026-05-11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Umoco; Busambo Hill - Burundi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2026-05-11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David Berrio; Chiroso, New Season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2026-05-11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Genezard Perez; Vista Alegre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2026-05-11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Victor Dota - Ecuador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2026-05-11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Guchienda Estate; AA Separation - Kenya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2026-05-11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Ninga; Bumba Hill, May 15th Harvest - Burundi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180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2026-05-11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Octavio Rueda; El Mirador, End Of Season - Colombia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2026-05-11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Lisbeth Quispe; Yanacocha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2026-05-11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William Ortiz; La Cabaña, Chiroso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2026-05-11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Juan Jose Huillca; Lot #Y-3 -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2026-05-11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Vicente Regalado; La Capilla - Ecuador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2026-05-11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Wilson Alba; Sierra Morena, End of Season - Colombia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199.8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2026-05-11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Jhon Alexander Bermudez; Finca La Estrella - Colombia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187.2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2026-05-11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Marlene Rojas; El Nevado - Peru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2026-05-11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Reynaldo Luque; Nueva Esperanza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2026-05-11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Ayde Palomino Rojas; Flor Del Valle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2026-05-11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Edgardo Cruz Meza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205.2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2026-05-11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Banko Gotiti - Ethiopia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180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2026-05-11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Alberto Trujillo; La Estrella - Colombia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2026-05-11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Karatu; AB Separation - Kenya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2026-05-11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Dwight Aguilar Masias; Yellow Gesha* - Peru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2026-05-11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Calixto Quispe Mullisaca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2026-05-11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La Esperanza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2026-05-11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Moises Ccalla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2026-05-11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Mate Matiwos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2026-05-11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Nguisse Nare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2026-05-11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Bekele Kechara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2026-05-11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Mate Matiwos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2026-05-11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Duncan Lot 2004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2026-05-11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Finca El Espejo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2026-05-11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Chombi Plot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2026-05-11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Keramo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2026-05-11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Las Perlitas 3.0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2026-05-11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Tuke Yute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2026-05-11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Mariagracia Echeandia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2026-05-11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Finca Artemira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2026-05-11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Finca La Guaca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2026-05-11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La Llanada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2026-05-11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El Sol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2026-05-11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La Pradera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2026-05-11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Aristóbulo Rayo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2026-05-11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Brayan Joven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2026-05-11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La Esmeralda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2026-05-11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La Concepcion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2026-05-11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Bochessa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2026-05-11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Marimira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2026-05-11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Pedro Garcia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2026-05-11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Fredesvinda Estela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2026-05-11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Hugo Gonzalez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2026-05-11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German Ortiz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2026-05-11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Las Afiladeras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2026-05-11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GeshaNatural Lot 909Janson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252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2026-05-11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GeshaWashedAbu Coffee, GW‑3210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2026-05-11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GeshaSemi WashedRafael Velasco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2026-05-11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Typica MejoradoNaturalHacienda La Papaya, Yunguilla Farm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2026-05-11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Pink BourbonWashedFinca Inmaculada, Fellow Farms Project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136.8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2026-05-11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GeshaLetty BermudezFinca El Paraiso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2026-05-11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Typica MejoradoYeast Inoculated WashedHacienda La Papaya, Yacuri Farm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2026-05-11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Caturra, BourbonNectar Citrullus WashedMonteblanco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2026-05-11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GeshaSalma BermudezFinca El Paraiso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201.6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2026-05-11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Pink BourbonPeachFinca El Paraiso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151.2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2026-05-11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SL28WashedJardines del Eden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212.4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2026-05-11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SidraWashed "Guadalupe Hill"Potosi, Cafe Granja La Esperanza, Private Auction Lot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2026-05-11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GeshaNaturalHacienda La Papaya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201.6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2026-05-11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GeshaLetty BermudezFinca El Paraiso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208.8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2026-05-11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GeshaSalma BermudezFinca El Paraiso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2026-05-11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LandraceWashedHabtamu Fekadu Aga, Chelbesa Outgrowers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2026-05-11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Roaster's Choice Subscription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2026-05-11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CastilloThermal Shock DecafFinca El Paraiso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2026-05-11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LaurinaYeast Inoculated WashedSlient Springs Farm, FRINJ Coffee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2026-05-11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CastilloLycheeFinca El Paraiso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2026-05-11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Typica MejoradoYeast Inoculated WashedHacienda La Papaya, Yacuri Farm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133.2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2026-05-11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GeshaSemi WashedRafael Velasco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144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2026-05-11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Field BlendJuicy StrawberryForest Coffee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122.4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2026-05-11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Purple CaturraPineapple WashedFinca Monteblanco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122.4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2026-05-11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GeshaSemi WashedFinca El Sendero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151.2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2026-05-11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LandraceWashedTagel Alemayehu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2026-05-11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CastilloStrawberry WashedSanta Monica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2026-05-11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GeshaWashedFranceschi, Lot 232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2026-05-11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GeshaWashedFinca Nuguo, Lot 892 NWS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2026-05-11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CastilloThermal Shock DecafFinca El Paraiso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129.6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2026-05-11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GeshaWashedCondor Ridge Ranch, FRINJ Coffee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2026-05-11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GeshaNaturalFinca Inmaculada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273.6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2026-05-11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MaracaturraWashedFinca El Socorro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129.6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2026-05-11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GeshaNaturalAbu Coffee, GN‑3170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381.6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2026-05-11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GeshaFirestone WashedAuromar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252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2026-05-11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Pink Bourbon + GeshaWashedFinca Los Capachos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2026-05-11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GeshaNaturalFinca Inmaculada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273.6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2026-05-11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Pink Bourbon + GeshaWashedFinca Los Capachos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151.2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2026-05-11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Typica MejoradoWashedHacienda La Papaya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2026-05-11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Wilbert Almanza; Bella Rosa - Peru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2026-05-11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Diego Parra; La Hacienda, 2nd Harvest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2026-05-11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Armando Hurtado; Los Pinos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2026-05-11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Ruvumu - Burundi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2026-05-11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Servio Botina; El Cedro - Colombia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2026-05-11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Samuel &amp; Mario Muriel; Los Cedros - Peru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2026-05-11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Perlitas - Colombia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2026-05-11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Ruarai; AA Separation - Kenya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2026-05-11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Candelaria Santos; Tres De Mayo - Peru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2026-05-11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Umoco; Busambo Hill - Burundi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2026-05-11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David Berrio; Chiroso, New Season - Colombia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2026-05-11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Genezard Perez; Vista Alegre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2026-05-11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Victor Dota - Ecuador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2026-05-11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Guchienda Estate; AA Separation - Kenya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2026-05-11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Ninga; Bumba Hill, May 15th Harvest - Burundi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180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2026-05-11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Octavio Rueda; El Mirador, End Of Season - Colombia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2026-05-11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Lisbeth Quispe; Yanacocha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2026-05-11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William Ortiz; La Cabaña, Chiroso - Colombia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2026-05-11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Juan Jose Huillca; Lot #Y-3 -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2026-05-11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Vicente Regalado; La Capilla - Ecuador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2026-05-11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Wilson Alba; Sierra Morena, End of Season - Colombia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199.8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2026-05-11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Jhon Alexander Bermudez; Finca La Estrella - Colombia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187.2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2026-05-11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Marlene Rojas; El Nevado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2026-05-11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Reynaldo Luque; Nueva Esperanza - Peru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2026-05-11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Ayde Palomino Rojas; Flor Del Valle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2026-05-11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Edgardo Cruz Meza - Peru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205.2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2026-05-11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Banko Gotiti - Ethiopia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180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2026-05-11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Alberto Trujillo; La Estrella - Colombia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2026-05-11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Karatu; AB Separation - Kenya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2026-05-11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Dwight Aguilar Masias; Yellow Gesha* - Peru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2026-05-11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Calixto Quispe Mullisaca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2026-05-11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La Esperanza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2026-05-11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Moises Ccalla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2026-05-11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Mate Matiwos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2026-05-11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Nguisse Nare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2026-05-11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Bekele Kechara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2026-05-11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Mate Matiwos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2026-05-11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Duncan Lot 2004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2026-05-11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Finca El Espejo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2026-05-11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Chombi Plot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2026-05-11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Keramo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2026-05-11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Las Perlitas 3.0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2026-05-11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Tuke Yute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2026-05-11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Mariagracia Echeandia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2026-05-11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Finca Artemira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2026-05-11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Finca La Guaca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2026-05-11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La Llanada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2026-05-11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El Sol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2026-05-11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La Pradera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2026-05-11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Aristóbulo Rayo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2026-05-11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Brayan Joven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2026-05-11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La Esmeralda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2026-05-11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La Concepcion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2026-05-11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Bochessa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2026-05-11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Marimira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2026-05-11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Pedro Garcia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2026-05-11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Fredesvinda Estela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2026-05-11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Hugo Gonzalez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2026-05-11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German Ortiz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2026-05-11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Las Afiladeras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2026-05-10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GeshaLetty BermudezFinca El Paraiso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2026-05-10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GeshaNaturalHacienda La Papaya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201.6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2026-05-10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GeshaFirestone WashedAuromar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252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2026-05-10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LandraceWashedHabtamu Fekadu Aga, Chelbesa Outgrowers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2026-05-10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GeshaNaturalAbu Coffee, GN‑3170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381.6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2026-05-10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Caturra, BourbonNectar Citrullus WashedMonteblanco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2026-05-10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Typica MejoradoWashedHacienda La Papaya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2026-05-10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Pink BourbonPeachFinca El Paraiso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151.2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2026-05-10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GeshaNaturalFinca Inmaculada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273.6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2026-05-10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LaurinaYeast Inoculated WashedSlient Springs Farm, FRINJ Coffee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2026-05-10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Pink Bourbon + GeshaWashedFinca Los Capachos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2026-05-10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GeshaNatural Lot 909Janson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252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2026-05-10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GeshaSemi WashedFinca El Sendero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151.2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2026-05-10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CastilloLycheeFinca El Paraiso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2026-05-10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Field BlendJuicy StrawberryForest Coffee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122.4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2026-05-10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GeshaWashedFinca Nuguo, Lot 892 NWS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2026-05-10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GeshaWashedCondor Ridge Ranch, FRINJ Coffee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2026-05-10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GeshaWashedFranceschi, Lot 232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237.6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2026-05-10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GeshaWashedAbu Coffee, GW‑3210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367.2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2026-05-10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Typica MejoradoYeast Inoculated WashedHacienda La Papaya, Yacuri Farm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2026-05-10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Purple CaturraPineapple WashedFinca Monteblanco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122.4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2026-05-10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GeshaNaturalFinca Inmaculada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273.6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2026-05-10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SL28WashedJardines del Eden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212.4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2026-05-10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CastilloThermal Shock DecafFinca El Paraiso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129.6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2026-05-10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LandraceWashedTagel Alemayehu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2026-05-10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GeshaSalma BermudezFinca El Paraiso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2026-05-10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Roaster's Choice Subscription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2026-05-10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CastilloThermal Shock DecafFinca El Paraiso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2026-05-10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Pink BourbonWashedFinca Inmaculada, Fellow Farms Project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136.8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2026-05-10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GeshaSemi WashedRafael Velasco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2026-05-10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CastilloStrawberry WashedSanta Monica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2026-05-10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Typica MejoradoNaturalHacienda La Papaya, Yunguilla Farm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2026-05-10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GeshaSemi WashedRafael Velasco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144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2026-05-10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GeshaLetty BermudezFinca El Paraiso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208.8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2026-05-10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Typica MejoradoYeast Inoculated WashedHacienda La Papaya, Yacuri Farm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133.2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2026-05-10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GeshaSalma BermudezFinca El Paraiso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201.6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2026-05-10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MaracaturraWashedFinca El Socorro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129.6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2026-05-10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Pink Bourbon + GeshaWashedFinca Los Capachos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151.2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2026-05-10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Wilbert Almanza; Bella Rosa - Peru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2026-05-10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Diego Parra; La Hacienda, 2nd Harvest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2026-05-10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Armando Hurtado; Los Pinos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2026-05-10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Ruvumu - Burundi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2026-05-10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Servio Botina; El Cedro - Colombia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2026-05-10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Samuel &amp; Mario Muriel; Los Cedros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2026-05-10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Perlitas - Colombia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2026-05-10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Ruarai; AA Separation - Kenya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2026-05-10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Candelaria Santos; Tres De Mayo - Peru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2026-05-10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Umoco; Busambo Hill - Burundi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2026-05-10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David Berrio; Chiroso, New Season - Colombia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2026-05-10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Genezard Perez; Vista Alegre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2026-05-10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Victor Dota - Ecuador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2026-05-10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Guchienda Estate; AA Separation - Kenya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2026-05-10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Ninga; Bumba Hill, May 15th Harvest - Burundi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180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2026-05-10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Octavio Rueda; El Mirador, End Of Season - Colombia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2026-05-10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Lisbeth Quispe; Yanacocha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2026-05-10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William Ortiz; La Cabaña, Chiroso - Colombia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2026-05-10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Juan Jose Huillca; Lot #Y-3 - Peru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2026-05-10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Vicente Regalado; La Capilla - Ecuador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2026-05-10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Wilson Alba; Sierra Morena, End of Season - Colombia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199.8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2026-05-10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Jhon Alexander Bermudez; Finca La Estrella - Colombia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187.2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2026-05-10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Marlene Rojas; El Nevado - Peru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2026-05-10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Reynaldo Luque; Nueva Esperanza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2026-05-10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Ayde Palomino Rojas; Flor Del Valle - Peru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2026-05-10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Edgardo Cruz Meza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205.2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2026-05-10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Banko Gotiti - Ethiopia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180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2026-05-10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Alberto Trujillo; La Estrella - Colombia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2026-05-10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Karatu; AB Separation - Kenya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2026-05-10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Dwight Aguilar Masias; Yellow Gesha* - Peru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2026-05-10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Calixto Quispe Mullisaca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2026-05-10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La Esperanza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2026-05-10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Moises Ccalla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2026-05-10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Mate Matiwos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2026-05-10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Nguisse Nare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2026-05-10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Bekele Kechara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2026-05-10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Mate Matiwos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2026-05-10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Duncan Lot 2004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2026-05-10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Finca El Espejo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2026-05-10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Chombi Plot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2026-05-10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Keramo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2026-05-10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Las Perlitas 3.0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2026-05-10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Tuke Yute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2026-05-10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Mariagracia Echeandia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2026-05-10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Finca Artemira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2026-05-10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Finca La Guaca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2026-05-10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La Llanada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2026-05-10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El Sol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2026-05-10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La Pradera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2026-05-10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Aristóbulo Rayo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2026-05-10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Brayan Joven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2026-05-10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La Esmeralda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2026-05-10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La Concepcion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2026-05-10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Bochessa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2026-05-10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Marimira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2026-05-10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Pedro Garcia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2026-05-10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Fredesvinda Estela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2026-05-10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Hugo Gonzalez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2026-05-10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German Ortiz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2026-05-10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Las Afiladeras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2026-05-10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GeshaNaturalAbu Coffee, GN‑3170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381.6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2026-05-10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CastilloLycheeFinca El Paraiso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2026-05-10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GeshaLetty BermudezFinca El Paraiso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2026-05-10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GeshaSemi WashedRafael Velasco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144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2026-05-10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MaracaturraWashedFinca El Socorro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129.6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2026-05-10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GeshaNaturalFinca Inmaculada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273.6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2026-05-10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CastilloThermal Shock DecafFinca El Paraiso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2026-05-10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GeshaLetty BermudezFinca El Paraiso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208.8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2026-05-10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GeshaWashedFinca Nuguo, Lot 892 NWS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2026-05-10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GeshaWashedAbu Coffee, GW‑3210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367.2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2026-05-10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GeshaSemi WashedRafael Velasco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2026-05-10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GeshaNaturalHacienda La Papaya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201.6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2026-05-10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LandraceWashedTagel Alemayehu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2026-05-10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GeshaNaturalFinca Inmaculada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273.6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2026-05-10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GeshaSemi WashedFinca El Sendero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151.2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2026-05-10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Typica MejoradoWashedHacienda La Papaya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2026-05-10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GeshaNatural Lot 909Janson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252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2026-05-10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Pink BourbonPeachFinca El Paraiso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151.2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2026-05-10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Typica MejoradoYeast Inoculated WashedHacienda La Papaya, Yacuri Farm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2026-05-10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GeshaWashedFranceschi, Lot 232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237.6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2026-05-10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Field BlendJuicy StrawberryForest Coffee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122.4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2026-05-10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SL28WashedJardines del Eden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212.4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2026-05-10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Caturra, BourbonNectar Citrullus WashedMonteblanco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2026-05-10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GeshaSalma BermudezFinca El Paraiso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201.6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2026-05-10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Typica MejoradoNaturalHacienda La Papaya, Yunguilla Farm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2026-05-10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Roaster's Choice Subscription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2026-05-10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CastilloStrawberry WashedSanta Monica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2026-05-10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Pink Bourbon + GeshaWashedFinca Los Capachos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2026-05-10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GeshaWashedCondor Ridge Ranch, FRINJ Coffee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2026-05-10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GeshaSalma BermudezFinca El Paraiso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2026-05-10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Pink BourbonWashedFinca Inmaculada, Fellow Farms Project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136.8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2026-05-10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Purple CaturraPineapple WashedFinca Monteblanco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122.4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2026-05-10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Pink Bourbon + GeshaWashedFinca Los Capachos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151.2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2026-05-10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CastilloThermal Shock DecafFinca El Paraiso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129.6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2026-05-10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LandraceWashedHabtamu Fekadu Aga, Chelbesa Outgrowers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2026-05-10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LaurinaYeast Inoculated WashedSlient Springs Farm, FRINJ Coffee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2026-05-10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GeshaFirestone WashedAuromar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252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2026-05-10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Typica MejoradoYeast Inoculated WashedHacienda La Papaya, Yacuri Farm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133.2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2026-05-10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Wilbert Almanza; Bella Rosa - Peru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2026-05-10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Diego Parra; La Hacienda, 2nd Harvest - Colombia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2026-05-10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Armando Hurtado; Los Pinos - Peru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2026-05-10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Ruvumu - Burundi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2026-05-10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Servio Botina; El Cedro - Colombia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2026-05-10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Samuel &amp; Mario Muriel; Los Cedros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2026-05-10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Perlitas - Colombia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2026-05-10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Ruarai; AA Separation - Kenya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2026-05-10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Candelaria Santos; Tres De Mayo - Peru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2026-05-10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Umoco; Busambo Hill - Burundi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2026-05-10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David Berrio; Chiroso, New Season - Colombia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2026-05-10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Genezard Perez; Vista Alegre - Peru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2026-05-10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Victor Dota - Ecuador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2026-05-10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Guchienda Estate; AA Separation - Kenya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2026-05-10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Ninga; Bumba Hill, May 15th Harvest - Burundi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180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2026-05-10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Octavio Rueda; El Mirador, End Of Season - Colombia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2026-05-10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Lisbeth Quispe; Yanacocha - Peru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2026-05-10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William Ortiz; La Cabaña, Chiroso - Colombia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2026-05-10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Juan Jose Huillca; Lot #Y-3 -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2026-05-10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Vicente Regalado; La Capilla - Ecuador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2026-05-10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Wilson Alba; Sierra Morena, End of Season - Colombia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199.8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2026-05-10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Jhon Alexander Bermudez; Finca La Estrella - Colombia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187.2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2026-05-10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Marlene Rojas; El Nevado - Peru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2026-05-10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Reynaldo Luque; Nueva Esperanza - Peru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2026-05-10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Ayde Palomino Rojas; Flor Del Valle - Peru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2026-05-10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Edgardo Cruz Meza - Peru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205.2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2026-05-10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Banko Gotiti - Ethiopia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180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2026-05-10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Alberto Trujillo; La Estrella - Colombia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2026-05-10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Karatu; AB Separation - Kenya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2026-05-10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Dwight Aguilar Masias; Yellow Gesha* - Peru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2026-05-10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Calixto Quispe Mullisaca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2026-05-10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La Esperanza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2026-05-10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Moises Ccalla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2026-05-10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Mate Matiwos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2026-05-10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Nguisse Nare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2026-05-10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Bekele Kechara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2026-05-10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Mate Matiwos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2026-05-10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Duncan Lot 2004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2026-05-10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Finca El Espejo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2026-05-10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Chombi Plot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2026-05-10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Keramo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2026-05-10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Las Perlitas 3.0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2026-05-10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Tuke Yute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2026-05-10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Mariagracia Echeandia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2026-05-10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Finca Artemira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2026-05-10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Finca La Guaca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2026-05-10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La Llanada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2026-05-10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El Sol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2026-05-10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La Pradera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2026-05-10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Aristóbulo Rayo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2026-05-10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Brayan Joven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2026-05-10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La Esmeralda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2026-05-10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La Concepcion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2026-05-10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Bochessa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2026-05-10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Marimira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2026-05-10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Pedro Garcia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2026-05-10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Fredesvinda Estela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2026-05-10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Hugo Gonzalez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2026-05-10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German Ortiz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2026-05-10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Las Afiladeras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2026-05-10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GeshaLetty BermudezFinca El Paraiso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2026-05-10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GeshaWashedFranceschi, Lot 232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237.6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2026-05-10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Pink Bourbon + GeshaWashedFinca Los Capachos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2026-05-10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GeshaSemi WashedRafael Velasco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2026-05-10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Typica MejoradoYeast Inoculated WashedHacienda La Papaya, Yacuri Farm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2026-05-10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CastilloLycheeFinca El Paraiso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2026-05-10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GeshaSalma BermudezFinca El Paraiso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2026-05-10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Pink BourbonPeachFinca El Paraiso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151.2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2026-05-10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GeshaLetty BermudezFinca El Paraiso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208.8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2026-05-10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CastilloThermal Shock DecafFinca El Paraiso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2026-05-10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Purple CaturraPineapple WashedFinca Monteblanco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122.4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2026-05-10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GeshaWashedAbu Coffee, GW‑3210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367.2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2026-05-10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GeshaNaturalAbu Coffee, GN‑3170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381.6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2026-05-10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Typica MejoradoNaturalHacienda La Papaya, Yunguilla Farm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2026-05-10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Caturra, BourbonNectar Citrullus WashedMonteblanco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2026-05-10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MaracaturraWashedFinca El Socorro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129.6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2026-05-10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LandraceWashedTagel Alemayehu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2026-05-10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Pink Bourbon + GeshaWashedFinca Los Capachos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151.2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2026-05-10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GeshaNaturalFinca Inmaculada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273.6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2026-05-10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GeshaNaturalFinca Inmaculada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273.6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2026-05-10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Typica MejoradoYeast Inoculated WashedHacienda La Papaya, Yacuri Farm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133.2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2026-05-10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GeshaSemi WashedFinca El Sendero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151.2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2026-05-10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SL28WashedJardines del Eden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212.4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2026-05-10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GeshaSalma BermudezFinca El Paraiso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201.6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2026-05-10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GeshaWashedFinca Nuguo, Lot 892 NWS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2026-05-10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Roaster's Choice Subscription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2026-05-10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GeshaNatural Lot 909Janson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252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2026-05-10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CastilloStrawberry WashedSanta Monica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2026-05-10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LaurinaYeast Inoculated WashedSlient Springs Farm, FRINJ Coffee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2026-05-10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LandraceWashedHabtamu Fekadu Aga, Chelbesa Outgrowers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2026-05-10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GeshaNaturalHacienda La Papaya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201.6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2026-05-10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GeshaFirestone WashedAuromar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252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2026-05-10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CastilloThermal Shock DecafFinca El Paraiso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129.6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2026-05-10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GeshaSemi WashedRafael Velasco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144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2026-05-10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GeshaWashedCondor Ridge Ranch, FRINJ Coffee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2026-05-10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Field BlendJuicy StrawberryForest Coffee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122.4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2026-05-10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Typica MejoradoWashedHacienda La Papaya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2026-05-10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Pink BourbonWashedFinca Inmaculada, Fellow Farms Project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136.8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2026-05-10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Wilbert Almanza; Bella Rosa - Peru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2026-05-10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Diego Parra; La Hacienda, 2nd Harvest - Colombia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2026-05-10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Armando Hurtado; Los Pinos - Peru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2026-05-10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Ruvumu - Burundi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2026-05-10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Servio Botina; El Cedro - Colombia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2026-05-10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Samuel &amp; Mario Muriel; Los Cedros - Peru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2026-05-10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Perlitas - Colombia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2026-05-10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Ruarai; AA Separation - Kenya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2026-05-10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Candelaria Santos; Tres De Mayo - Peru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2026-05-10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Umoco; Busambo Hill - Burundi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2026-05-10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David Berrio; Chiroso, New Season - Colombia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2026-05-10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Genezard Perez; Vista Alegre - Peru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2026-05-10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Victor Dota - Ecuador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2026-05-10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Guchienda Estate; AA Separation - Kenya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2026-05-10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Ninga; Bumba Hill, May 15th Harvest - Burundi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180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2026-05-10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Octavio Rueda; El Mirador, End Of Season - Colombia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2026-05-10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Lisbeth Quispe; Yanacocha - Peru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2026-05-10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William Ortiz; La Cabaña, Chiroso - Colombia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2026-05-10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Juan Jose Huillca; Lot #Y-3 - Peru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2026-05-10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Vicente Regalado; La Capilla - Ecuador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2026-05-10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Wilson Alba; Sierra Morena, End of Season - Colombia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199.8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2026-05-10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Jhon Alexander Bermudez; Finca La Estrella - Colombia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187.2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2026-05-10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Marlene Rojas; El Nevado - Peru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2026-05-10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Reynaldo Luque; Nueva Esperanza - Peru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2026-05-10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Ayde Palomino Rojas; Flor Del Valle - Peru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2026-05-10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Edgardo Cruz Meza - Peru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205.2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2026-05-10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Banko Gotiti - Ethiopia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180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2026-05-10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Alberto Trujillo; La Estrella - Colombia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2026-05-10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Karatu; AB Separation - Kenya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2026-05-10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Dwight Aguilar Masias; Yellow Gesha* - Peru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2026-05-10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Calixto Quispe Mullisaca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2026-05-10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La Esperanza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2026-05-10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Moises Ccalla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2026-05-10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Mate Matiwos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2026-05-10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Nguisse Nare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2026-05-10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Bekele Kechara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2026-05-10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Mate Matiwos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2026-05-10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Duncan Lot 2004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2026-05-10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Finca El Espejo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2026-05-10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Chombi Plot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2026-05-10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Keramo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2026-05-10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Las Perlitas 3.0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2026-05-10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Tuke Yute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2026-05-10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Mariagracia Echeandia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2026-05-10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Finca Artemira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2026-05-10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Finca La Guaca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2026-05-10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La Llanada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2026-05-10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El Sol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2026-05-10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La Pradera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2026-05-10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Aristóbulo Rayo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2026-05-10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Brayan Joven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2026-05-10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La Esmeralda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2026-05-10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La Concepcion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2026-05-10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Bochessa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2026-05-10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Marimira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2026-05-10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Pedro Garcia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2026-05-10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Fredesvinda Estela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2026-05-10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Hugo Gonzalez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2026-05-10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German Ortiz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2026-05-10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Las Afiladeras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2026-05-10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Pink Bourbon + GeshaWashedFinca Los Capachos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151.2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2026-05-10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GeshaNaturalAbu Coffee, GN‑3170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381.6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2026-05-10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Field BlendJuicy StrawberryForest Coffee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122.4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2026-05-10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GeshaSalma BermudezFinca El Paraiso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201.6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2026-05-10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Typica MejoradoYeast Inoculated WashedHacienda La Papaya, Yacuri Farm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133.2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2026-05-10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Pink BourbonWashedFinca Inmaculada, Fellow Farms Project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136.8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2026-05-10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GeshaSemi WashedRafael Velasco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2026-05-10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Caturra, BourbonNectar Citrullus WashedMonteblanco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2026-05-10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GeshaNaturalHacienda La Papaya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201.6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2026-05-10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LaurinaYeast Inoculated WashedSlient Springs Farm, FRINJ Coffee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2026-05-10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Typica MejoradoNaturalHacienda La Papaya, Yunguilla Farm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2026-05-10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GeshaNatural Lot 909Janson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252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2026-05-10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GeshaLetty BermudezFinca El Paraiso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208.8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2026-05-10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Pink BourbonPeachFinca El Paraiso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151.2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2026-05-10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GeshaWashedAbu Coffee, GW‑3210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367.2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2026-05-10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GeshaNaturalFinca Inmaculada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273.6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2026-05-10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GeshaNaturalFinca Inmaculada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273.6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2026-05-10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Typica MejoradoWashedHacienda La Papaya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2026-05-10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Typica MejoradoYeast Inoculated WashedHacienda La Papaya, Yacuri Farm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2026-05-10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GeshaWashedCondor Ridge Ranch, FRINJ Coffee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2026-05-10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CastilloThermal Shock DecafFinca El Paraiso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129.6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2026-05-10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CastilloLycheeFinca El Paraiso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2026-05-10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SL28WashedJardines del Eden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212.4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2026-05-10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CastilloThermal Shock DecafFinca El Paraiso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2026-05-10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GeshaWashedFranceschi, Lot 232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237.6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2026-05-10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MaracaturraWashedFinca El Socorro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129.6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2026-05-10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Pink Bourbon + GeshaWashedFinca Los Capachos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2026-05-10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CastilloStrawberry WashedSanta Monica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2026-05-10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LandraceWashedTagel Alemayehu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2026-05-10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LandraceWashedHabtamu Fekadu Aga, Chelbesa Outgrowers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2026-05-10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GeshaSalma BermudezFinca El Paraiso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2026-05-10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GeshaLetty BermudezFinca El Paraiso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2026-05-10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GeshaFirestone WashedAuromar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252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2026-05-10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GeshaSemi WashedFinca El Sendero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151.2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2026-05-10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GeshaSemi WashedRafael Velasco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144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2026-05-10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GeshaWashedFinca Nuguo, Lot 892 NWS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2026-05-10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Roaster's Choice Subscription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2026-05-10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Purple CaturraPineapple WashedFinca Monteblanco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122.4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2026-05-10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Wilbert Almanza; Bella Rosa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2026-05-10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Diego Parra; La Hacienda, 2nd Harvest - Colombia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2026-05-10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Armando Hurtado; Los Pinos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2026-05-10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Ruvumu - Burundi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2026-05-10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Servio Botina; El Cedro - Colombia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2026-05-10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Samuel &amp; Mario Muriel; Los Cedros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2026-05-10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Perlitas - Colombia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2026-05-10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Ruarai; AA Separation - Kenya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2026-05-10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Candelaria Santos; Tres De Mayo - Peru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2026-05-10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Umoco; Busambo Hill - Burundi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2026-05-10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David Berrio; Chiroso, New Season - Colombia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2026-05-10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Genezard Perez; Vista Alegre - Peru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2026-05-10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Victor Dota - Ecuador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2026-05-10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Guchienda Estate; AA Separation - Kenya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2026-05-10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Ninga; Bumba Hill, May 15th Harvest - Burundi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180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2026-05-10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Octavio Rueda; El Mirador, End Of Season - Colombia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2026-05-10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Lisbeth Quispe; Yanacocha - Peru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2026-05-10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William Ortiz; La Cabaña, Chiroso - Colombia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2026-05-10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Juan Jose Huillca; Lot #Y-3 - Peru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2026-05-10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Vicente Regalado; La Capilla - Ecuador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2026-05-10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Wilson Alba; Sierra Morena, End of Season - Colombia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199.8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2026-05-10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Jhon Alexander Bermudez; Finca La Estrella - Colombia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187.2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2026-05-10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Marlene Rojas; El Nevado - Peru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2026-05-10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Reynaldo Luque; Nueva Esperanza - Peru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2026-05-10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Ayde Palomino Rojas; Flor Del Valle - Peru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2026-05-10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Edgardo Cruz Meza - Peru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205.2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2026-05-10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Banko Gotiti - Ethiopia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180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2026-05-10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Alberto Trujillo; La Estrella - Colombia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2026-05-10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Karatu; AB Separation - Kenya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2026-05-10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Dwight Aguilar Masias; Yellow Gesha*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2026-05-10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Calixto Quispe Mullisaca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2026-05-10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La Esperanza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2026-05-10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Moises Ccalla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2026-05-10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Mate Matiwos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2026-05-10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Nguisse Nare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2026-05-10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Bekele Kechara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2026-05-10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Mate Matiwos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2026-05-10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Duncan Lot 2004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2026-05-10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Finca El Espejo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2026-05-10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Chombi Plot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2026-05-10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Keramo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2026-05-10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Las Perlitas 3.0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2026-05-10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Tuke Yute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2026-05-10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Mariagracia Echeandia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2026-05-10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Finca Artemira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2026-05-10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Finca La Guaca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2026-05-10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La Llanada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2026-05-10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El Sol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2026-05-10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La Pradera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2026-05-10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Aristóbulo Rayo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2026-05-10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Brayan Joven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2026-05-10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La Esmeralda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2026-05-10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La Concepcion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2026-05-10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Bochessa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2026-05-10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Marimira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2026-05-10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Pedro Garcia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2026-05-10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Fredesvinda Estela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2026-05-10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Hugo Gonzalez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2026-05-10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German Ortiz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2026-05-10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Las Afiladeras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2026-05-09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GeshaWashedAbu Coffee, GW‑3210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367.2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2026-05-09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GeshaWashedFranceschi, Lot 232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237.6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2026-05-09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Pink BourbonPeachFinca El Paraiso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2026-05-09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LandraceWashedTagel Alemayehu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2026-05-09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Typica MejoradoYeast Inoculated WashedHacienda La Papaya, Yacuri Farm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133.2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2026-05-09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CatimorAnaerobic Yeast WashedYi Nian Yi Su Collective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129.6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2026-05-09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GeshaWashedFinca Nuguo, Lot 892 NWS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2026-05-09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GeshaNaturalHacienda La Papaya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2026-05-09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GeshaSemi WashedRafael Velasco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144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2026-05-09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Purple CaturraPineapple WashedFinca Monteblanco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122.4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2026-05-09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CastilloThermal Shock DecafFinca El Paraiso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2026-05-09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Roaster's Choice Subscription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2026-05-09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LandraceWashedHabtamu Fekadu Aga, Chelbesa Outgrowers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2026-05-09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GeshaNaturalFinca Inmaculada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2026-05-09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GeshaNaturalFinca Inmaculada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273.6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2026-05-09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GeshaWashedCondor Ridge Ranch, FRINJ Coffee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2026-05-09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GeshaSalma BermudezFinca El Paraiso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2026-05-09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GeshaNaturalAbu Coffee, GN‑3170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381.6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2026-05-09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GeshaFirestone WashedAuromar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252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2026-05-09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Caturra, BourbonNectar Citrullus WashedMonteblanco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2026-05-09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MaracaturraWashedFinca El Socorro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129.6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2026-05-09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CastilloThermal Shock DecafFinca El Paraiso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2026-05-09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Typica MejoradoYeast Inoculated WashedHacienda La Papaya, Yacuri Farm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2026-05-09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GeshaNatural Lot 909Janson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252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2026-05-09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GeshaSalma BermudezFinca El Paraiso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2026-05-09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Typica MejoradoNaturalHacienda La Papaya, Yunguilla Farm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136.8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2026-05-09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GeshaLetty BermudezFinca El Paraiso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208.8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2026-05-09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SL28WashedJardines del Eden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212.4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2026-05-09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CastilloLycheeFinca El Paraiso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2026-05-09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Pink Bourbon + GeshaWashedFinca Los Capachos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2026-05-09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Typica MejoradoNaturalHacienda La Papaya, Yunguilla Farm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2026-05-09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CastilloStrawberry WashedSanta Monica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2026-05-09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GeshaSemi WashedRafael Velasco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2026-05-09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Pink Bourbon + GeshaWashedFinca Los Capachos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2026-05-09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LaurinaYeast Inoculated WashedSlient Springs Farm, FRINJ Coffee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2026-05-09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LandraceWashedGetachew Zeleke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126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2026-05-09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GeshaLetty BermudezFinca El Paraiso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2026-05-09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Typica MejoradoWashedHacienda La Papaya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2026-05-09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Wilbert Almanza; Bella Rosa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2026-05-09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Diego Parra; La Hacienda, 2nd Harvest - Colombia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2026-05-09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Armando Hurtado; Los Pinos - Peru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2026-05-09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Ruvumu - Burundi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2026-05-09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Servio Botina; El Cedro - Colombia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2026-05-09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Samuel &amp; Mario Muriel; Los Cedros - Peru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2026-05-09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Perlitas - Colombia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2026-05-09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Ruarai; AA Separation - Kenya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2026-05-09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Candelaria Santos; Tres De Mayo - Peru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2026-05-09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Umoco; Busambo Hill - Burundi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2026-05-09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David Berrio; Chiroso, New Season - Colombia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2026-05-09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Genezard Perez; Vista Alegre - Peru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2026-05-09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Victor Dota - Ecuador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2026-05-09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Guchienda Estate; AA Separation - Kenya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2026-05-09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Ninga; Bumba Hill, May 15th Harvest - Burundi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180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2026-05-09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Octavio Rueda; El Mirador, End Of Season - Colombia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2026-05-09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Lisbeth Quispe; Yanacocha - Peru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2026-05-09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William Ortiz; La Cabaña, Chiroso - Colombia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2026-05-09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Juan Jose Huillca; Lot #Y-3 - Peru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2026-05-09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Vicente Regalado; La Capilla - Ecuador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2026-05-09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Wilson Alba; Sierra Morena, End of Season - Colombia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199.8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2026-05-09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Jhon Alexander Bermudez; Finca La Estrella - Colombia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187.2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2026-05-09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Marlene Rojas; El Nevado - Peru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2026-05-09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Reynaldo Luque; Nueva Esperanza - Peru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2026-05-09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Ayde Palomino Rojas; Flor Del Valle - Peru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2026-05-09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Edgardo Cruz Meza - Peru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205.2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2026-05-09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Banko Gotiti - Ethiopia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180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2026-05-09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Alberto Trujillo; La Estrella - Colombia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2026-05-09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Karatu; AB Separation - Kenya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2026-05-09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Dwight Aguilar Masias; Yellow Gesha* - Peru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2026-05-09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Calixto Quispe Mullisaca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2026-05-09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La Esperanza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2026-05-09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Moises Ccalla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2026-05-09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Mate Matiwos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2026-05-09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Nguisse Nare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2026-05-09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Bekele Kechara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2026-05-09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Mate Matiwos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2026-05-09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Duncan Lot 2004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2026-05-09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Finca El Espejo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2026-05-09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Chombi Plot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2026-05-09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Keramo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2026-05-09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Las Perlitas 3.0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2026-05-09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Tuke Yute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2026-05-09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Mariagracia Echeandia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2026-05-09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Finca Artemira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2026-05-09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Finca La Guaca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2026-05-09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La Llanada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2026-05-09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El Sol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2026-05-09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La Pradera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2026-05-09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Aristóbulo Rayo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2026-05-09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Brayan Joven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2026-05-09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La Esmeralda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2026-05-09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La Concepcion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2026-05-09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Bochessa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2026-05-09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Marimira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2026-05-09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Pedro Garcia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2026-05-09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Fredesvinda Estela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2026-05-09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Hugo Gonzalez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2026-05-09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German Ortiz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2026-05-09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Las Afiladeras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2026-05-09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GeshaSemi WashedRafael Velasco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144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2026-05-09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GeshaWashedAbu Coffee, GW‑3210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367.2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2026-05-09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GeshaFirestone WashedAuromar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252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2026-05-09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LaurinaYeast Inoculated WashedSlient Springs Farm, FRINJ Coffee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2026-05-09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Typica MejoradoNaturalHacienda La Papaya, Yunguilla Farm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136.8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2026-05-09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LandraceWashedGetachew Zeleke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126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2026-05-09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CastilloLycheeFinca El Paraiso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2026-05-09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Typica MejoradoYeast Inoculated WashedHacienda La Papaya, Yacuri Farm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133.2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2026-05-09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GeshaSalma BermudezFinca El Paraiso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2026-05-09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GeshaSalma BermudezFinca El Paraiso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2026-05-09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Caturra, BourbonNectar Citrullus WashedMonteblanco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2026-05-09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Roaster's Choice Subscription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2026-05-09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LandraceWashedTagel Alemayehu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2026-05-09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Typica MejoradoNaturalHacienda La Papaya, Yunguilla Farm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2026-05-09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GeshaNaturalAbu Coffee, GN‑3170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381.6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2026-05-09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Pink Bourbon + GeshaWashedFinca Los Capachos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2026-05-09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GeshaLetty BermudezFinca El Paraiso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2026-05-09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CastilloThermal Shock DecafFinca El Paraiso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2026-05-09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CastilloThermal Shock DecafFinca El Paraiso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2026-05-09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GeshaWashedCondor Ridge Ranch, FRINJ Coffee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2026-05-09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GeshaNaturalFinca Inmaculada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273.6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2026-05-09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GeshaWashedFinca Nuguo, Lot 892 NWS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2026-05-09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LandraceWashedHabtamu Fekadu Aga, Chelbesa Outgrowers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2026-05-09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MaracaturraWashedFinca El Socorro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129.6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2026-05-09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GeshaWashedFranceschi, Lot 232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237.6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2026-05-09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GeshaSemi WashedRafael Velasco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2026-05-09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Pink BourbonPeachFinca El Paraiso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2026-05-09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GeshaNaturalFinca Inmaculada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2026-05-09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CastilloStrawberry WashedSanta Monica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2026-05-09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SL28WashedJardines del Eden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212.4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2026-05-09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GeshaNatural Lot 909Janson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252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2026-05-09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Typica MejoradoYeast Inoculated WashedHacienda La Papaya, Yacuri Farm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2026-05-09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GeshaNaturalHacienda La Papaya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2026-05-09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Pink Bourbon + GeshaWashedFinca Los Capachos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2026-05-09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GeshaLetty BermudezFinca El Paraiso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208.8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2026-05-09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CatimorAnaerobic Yeast WashedYi Nian Yi Su Collective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129.6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2026-05-09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Purple CaturraPineapple WashedFinca Monteblanco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122.4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2026-05-09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Typica MejoradoWashedHacienda La Papaya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2026-05-09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Wilbert Almanza; Bella Rosa - Peru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2026-05-09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Diego Parra; La Hacienda, 2nd Harvest - Colombia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2026-05-09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Armando Hurtado; Los Pinos - Peru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2026-05-09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Ruvumu - Burundi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2026-05-09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Servio Botina; El Cedro - Colombia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2026-05-09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Samuel &amp; Mario Muriel; Los Cedros - Peru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2026-05-09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Perlitas - Colombia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2026-05-09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Ruarai; AA Separation - Kenya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2026-05-09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Candelaria Santos; Tres De Mayo - Peru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2026-05-09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Umoco; Busambo Hill - Burundi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2026-05-09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David Berrio; Chiroso, New Season - Colombia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2026-05-09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Genezard Perez; Vista Alegre - Peru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2026-05-09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Victor Dota - Ecuador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2026-05-09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Guchienda Estate; AA Separation - Kenya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2026-05-09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Ninga; Bumba Hill, May 15th Harvest - Burundi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180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2026-05-09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Octavio Rueda; El Mirador, End Of Season - Colombia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2026-05-09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Lisbeth Quispe; Yanacocha - Peru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2026-05-09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William Ortiz; La Cabaña, Chiroso - Colombia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2026-05-09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Juan Jose Huillca; Lot #Y-3 - Peru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2026-05-09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Vicente Regalado; La Capilla - Ecuador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2026-05-09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Wilson Alba; Sierra Morena, End of Season - Colombia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199.8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2026-05-09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Jhon Alexander Bermudez; Finca La Estrella - Colombia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187.2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2026-05-09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Marlene Rojas; El Nevado - Peru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2026-05-09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Reynaldo Luque; Nueva Esperanza - Peru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2026-05-09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Ayde Palomino Rojas; Flor Del Valle - Peru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2026-05-09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Edgardo Cruz Meza - Peru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205.2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2026-05-09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Banko Gotiti - Ethiopia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180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2026-05-09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Alberto Trujillo; La Estrella - Colombia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2026-05-09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Karatu; AB Separation - Kenya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2026-05-09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Dwight Aguilar Masias; Yellow Gesha* - Peru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2026-05-09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Calixto Quispe Mullisaca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2026-05-09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La Esperanza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2026-05-09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Moises Ccalla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2026-05-09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Mate Matiwos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2026-05-09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Nguisse Nare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2026-05-09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Bekele Kechara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2026-05-09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Mate Matiwos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2026-05-09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Duncan Lot 2004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2026-05-09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Finca El Espejo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2026-05-09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Chombi Plot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2026-05-09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Keramo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2026-05-09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Las Perlitas 3.0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2026-05-09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Tuke Yute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2026-05-09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Mariagracia Echeandia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2026-05-09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Finca Artemira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2026-05-09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Finca La Guaca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2026-05-09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La Llanada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2026-05-09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El Sol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2026-05-09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La Pradera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2026-05-09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Aristóbulo Rayo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2026-05-09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Brayan Joven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2026-05-09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La Esmeralda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2026-05-09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La Concepcion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2026-05-09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Bochessa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2026-05-09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Marimira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2026-05-09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Pedro Garcia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2026-05-09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Fredesvinda Estela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2026-05-09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Hugo Gonzalez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2026-05-09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German Ortiz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2026-05-09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Las Afiladeras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2026-05-09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GeshaNaturalFinca Inmaculada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273.6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2026-05-09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GeshaWashedCondor Ridge Ranch, FRINJ Coffee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2026-05-09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GeshaSalma BermudezFinca El Paraiso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2026-05-09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GeshaLetty BermudezFinca El Paraiso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2026-05-09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Pink BourbonPeachFinca El Paraiso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2026-05-09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LaurinaYeast Inoculated WashedSlient Springs Farm, FRINJ Coffee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2026-05-09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GeshaSemi WashedRafael Velasco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144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2026-05-09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GeshaWashedFranceschi, Lot 232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237.6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2026-05-09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Typica MejoradoYeast Inoculated WashedHacienda La Papaya, Yacuri Farm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133.2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2026-05-09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Typica MejoradoNaturalHacienda La Papaya, Yunguilla Farm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2026-05-09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GeshaFirestone WashedAuromar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252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2026-05-09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LandraceWashedHabtamu Fekadu Aga, Chelbesa Outgrowers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2026-05-09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GeshaNaturalHacienda La Papaya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2026-05-09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Pink Bourbon + GeshaWashedFinca Los Capachos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2026-05-09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GeshaNatural Lot 909Janson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252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2026-05-09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LandraceWashedGetachew Zeleke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126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2026-05-09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CastilloThermal Shock DecafFinca El Paraiso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2026-05-09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Purple CaturraPineapple WashedFinca Monteblanco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122.4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2026-05-09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Roaster's Choice Subscription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2026-05-09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CastilloStrawberry WashedSanta Monica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2026-05-09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Typica MejoradoWashedHacienda La Papaya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2026-05-09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Typica MejoradoNaturalHacienda La Papaya, Yunguilla Farm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136.8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2026-05-09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GeshaSalma BermudezFinca El Paraiso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2026-05-09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GeshaSemi WashedRafael Velasco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2026-05-09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GeshaNaturalAbu Coffee, GN‑3170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381.6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2026-05-09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Caturra, BourbonNectar Citrullus WashedMonteblanco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2026-05-09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CatimorAnaerobic Yeast WashedYi Nian Yi Su Collective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129.6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2026-05-09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GeshaLetty BermudezFinca El Paraiso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2026-05-09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GeshaWashedAbu Coffee, GW‑3210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367.2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2026-05-09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Typica MejoradoYeast Inoculated WashedHacienda La Papaya, Yacuri Farm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2026-05-09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CastilloLycheeFinca El Paraiso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2026-05-09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GeshaNaturalFinca Inmaculada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2026-05-09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MaracaturraWashedFinca El Socorro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129.6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2026-05-09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LandraceWashedTagel Alemayehu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2026-05-09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GeshaWashedFinca Nuguo, Lot 892 NWS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2026-05-09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SL28WashedJardines del Eden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212.4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2026-05-09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CastilloThermal Shock DecafFinca El Paraiso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2026-05-09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Pink Bourbon + GeshaWashedFinca Los Capachos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2026-05-09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Wilbert Almanza; Bella Rosa - Peru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2026-05-09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Diego Parra; La Hacienda, 2nd Harvest - Colombia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2026-05-09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Armando Hurtado; Los Pinos - Peru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2026-05-09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Ruvumu - Burundi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2026-05-09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Servio Botina; El Cedro - Colombia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2026-05-09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Samuel &amp; Mario Muriel; Los Cedros - Peru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2026-05-09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Perlitas - Colombia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2026-05-09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Ruarai; AA Separation - Kenya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2026-05-09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Candelaria Santos; Tres De Mayo - Peru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2026-05-09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Umoco; Busambo Hill - Burundi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2026-05-09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David Berrio; Chiroso, New Season - Colombia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2026-05-09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Genezard Perez; Vista Alegre - Peru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2026-05-09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Victor Dota - Ecuador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2026-05-09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Guchienda Estate; AA Separation - Kenya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2026-05-09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Ninga; Bumba Hill, May 15th Harvest - Burundi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180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2026-05-09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Octavio Rueda; El Mirador, End Of Season - Colombia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2026-05-09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Lisbeth Quispe; Yanacocha - Peru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2026-05-09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William Ortiz; La Cabaña, Chiroso - Colombia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2026-05-09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Juan Jose Huillca; Lot #Y-3 - Peru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2026-05-09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Vicente Regalado; La Capilla - Ecuador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2026-05-09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Wilson Alba; Sierra Morena, End of Season - Colombia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199.8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2026-05-09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Jhon Alexander Bermudez; Finca La Estrella - Colombia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187.2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2026-05-09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Marlene Rojas; El Nevado - Peru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2026-05-09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Reynaldo Luque; Nueva Esperanza - Peru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2026-05-09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Ayde Palomino Rojas; Flor Del Valle - Peru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2026-05-09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Edgardo Cruz Meza - Peru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205.2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2026-05-09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Banko Gotiti - Ethiopia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180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2026-05-09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Alberto Trujillo; La Estrella - Colombia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2026-05-09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Karatu; AB Separation - Kenya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2026-05-09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Dwight Aguilar Masias; Yellow Gesha*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2026-05-09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Calixto Quispe Mullisaca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2026-05-09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La Esperanza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2026-05-09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Moises Ccalla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2026-05-09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Mate Matiwos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2026-05-09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Nguisse Nare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2026-05-09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Bekele Kechara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2026-05-09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Mate Matiwos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2026-05-09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Duncan Lot 2004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2026-05-09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Finca El Espejo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2026-05-09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Chombi Plot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2026-05-09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Keramo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2026-05-09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Las Perlitas 3.0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2026-05-09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Tuke Yute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2026-05-09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Mariagracia Echeandia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2026-05-09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Finca Artemira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2026-05-09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Finca La Guaca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2026-05-09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La Llanada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2026-05-09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El Sol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2026-05-09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La Pradera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2026-05-09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Aristóbulo Rayo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2026-05-09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Brayan Joven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2026-05-09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La Esmeralda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2026-05-09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La Concepcion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2026-05-09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Bochessa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2026-05-09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Marimira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2026-05-09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Pedro Garcia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2026-05-09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Fredesvinda Estela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2026-05-09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Hugo Gonzalez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2026-05-09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German Ortiz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2026-05-09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Las Afiladeras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2026-05-09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CastilloLycheeFinca El Paraiso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2026-05-09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Typica MejoradoWashedHacienda La Papaya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2026-05-09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GeshaSalma BermudezFinca El Paraiso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2026-05-09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GeshaNaturalFinca Inmaculada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273.6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2026-05-09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GeshaSemi WashedRafael Velasco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144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2026-05-09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GeshaLetty BermudezFinca El Paraiso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2026-05-09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LandraceWashedTagel Alemayehu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2026-05-09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GeshaWashedCondor Ridge Ranch, FRINJ Coffee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2026-05-09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GeshaWashedFinca Nuguo, Lot 892 NWS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2026-05-09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Roaster's Choice Subscription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2026-05-09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GeshaWashedFranceschi, Lot 232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237.6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2026-05-09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CatimorAnaerobic Yeast WashedYi Nian Yi Su Collective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129.6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2026-05-09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GeshaLetty BermudezFinca El Paraiso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2026-05-09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Typica MejoradoNaturalHacienda La Papaya, Yunguilla Farm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2026-05-09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GeshaSemi WashedRafael Velasco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2026-05-09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SL28WashedJardines del Eden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212.4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2026-05-09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Purple CaturraPineapple WashedFinca Monteblanco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122.4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2026-05-09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Pink Bourbon + GeshaWashedFinca Los Capachos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2026-05-09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Pink BourbonPeachFinca El Paraiso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2026-05-09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GeshaNaturalHacienda La Papaya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2026-05-09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GeshaWashedAbu Coffee, GW‑3210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367.2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2026-05-09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LandraceWashedHabtamu Fekadu Aga, Chelbesa Outgrowers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2026-05-09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CastilloThermal Shock DecafFinca El Paraiso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2026-05-09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GeshaSalma BermudezFinca El Paraiso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2026-05-09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Caturra, BourbonNectar Citrullus WashedMonteblanco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2026-05-09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Typica MejoradoNaturalHacienda La Papaya, Yunguilla Farm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136.8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2026-05-09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GeshaNaturalFinca Inmaculada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2026-05-09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LaurinaYeast Inoculated WashedSlient Springs Farm, FRINJ Coffee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2026-05-09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GeshaFirestone WashedAuromar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252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2026-05-09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GeshaNatural Lot 909Janson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252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2026-05-09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GeshaNaturalAbu Coffee, GN‑3170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381.6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2026-05-09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Typica MejoradoYeast Inoculated WashedHacienda La Papaya, Yacuri Farm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133.2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2026-05-09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MaracaturraWashedFinca El Socorro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129.6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2026-05-09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CastilloThermal Shock DecafFinca El Paraiso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2026-05-09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LandraceWashedGetachew Zeleke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126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2026-05-09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CastilloStrawberry WashedSanta Monica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2026-05-09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Typica MejoradoYeast Inoculated WashedHacienda La Papaya, Yacuri Farm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2026-05-09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Pink Bourbon + GeshaWashedFinca Los Capachos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2026-05-09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Wilbert Almanza; Bella Rosa - Peru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2026-05-09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Diego Parra; La Hacienda, 2nd Harvest - Colombia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2026-05-09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Armando Hurtado; Los Pinos - Peru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2026-05-09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Ruvumu - Burundi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2026-05-09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Servio Botina; El Cedro - Colombia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2026-05-09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Samuel &amp; Mario Muriel; Los Cedros - Peru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2026-05-09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Perlitas - Colombia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2026-05-09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Ruarai; AA Separation - Kenya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2026-05-09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Candelaria Santos; Tres De Mayo - Peru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2026-05-09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Umoco; Busambo Hill - Burundi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2026-05-09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David Berrio; Chiroso, New Season - Colombia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2026-05-09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Genezard Perez; Vista Alegre - Peru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2026-05-09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Victor Dota - Ecuador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2026-05-09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Guchienda Estate; AA Separation - Kenya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2026-05-09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Ninga; Bumba Hill, May 15th Harvest - Burundi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180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2026-05-09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Octavio Rueda; El Mirador, End Of Season - Colombia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2026-05-09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Lisbeth Quispe; Yanacocha - Peru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2026-05-09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William Ortiz; La Cabaña, Chiroso - Colombia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2026-05-09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Juan Jose Huillca; Lot #Y-3 - Peru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2026-05-09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Vicente Regalado; La Capilla - Ecuador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2026-05-09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Wilson Alba; Sierra Morena, End of Season - Colombia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199.8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2026-05-09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Jhon Alexander Bermudez; Finca La Estrella - Colombia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187.2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2026-05-09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Marlene Rojas; El Nevado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2026-05-09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Reynaldo Luque; Nueva Esperanza - Peru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2026-05-09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Ayde Palomino Rojas; Flor Del Valle - Peru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2026-05-09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Edgardo Cruz Meza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205.2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2026-05-09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Banko Gotiti - Ethiopia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180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2026-05-09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Alberto Trujillo; La Estrella - Colombia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2026-05-09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Karatu; AB Separation - Kenya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2026-05-09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Dwight Aguilar Masias; Yellow Gesha*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2026-05-09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Calixto Quispe Mullisaca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2026-05-09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La Esperanza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2026-05-09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Moises Ccalla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2026-05-09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Mate Matiwos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2026-05-09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Nguisse Nare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2026-05-09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Bekele Kechara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2026-05-09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Mate Matiwos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2026-05-09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Duncan Lot 2004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2026-05-09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Finca El Espejo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2026-05-09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Chombi Plot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2026-05-09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Keramo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2026-05-09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Las Perlitas 3.0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2026-05-09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Tuke Yute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2026-05-09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Mariagracia Echeandia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2026-05-09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Finca Artemira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2026-05-09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Finca La Guaca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2026-05-09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La Llanada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2026-05-09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El Sol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2026-05-09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La Pradera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2026-05-09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Aristóbulo Rayo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2026-05-09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Brayan Joven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2026-05-09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La Esmeralda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2026-05-09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La Concepcion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2026-05-09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Bochessa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2026-05-09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Marimira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2026-05-09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Pedro Garcia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2026-05-09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Fredesvinda Estela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2026-05-09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Hugo Gonzalez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2026-05-09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German Ortiz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2026-05-09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Las Afiladeras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2026-05-08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CastilloThermal Shock DecafFinca El Paraiso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2026-05-08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GeshaNaturalAbu Coffee, GN‑3170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381.6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2026-05-08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GeshaSalma BermudezFinca El Paraiso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201.6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2026-05-08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GeshaNatural Lot 909Janson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252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2026-05-08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MaracaturraWashedFinca El Socorro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129.6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2026-05-08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CatimorAnaerobic Yeast WashedYi Nian Yi Su Collective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129.6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2026-05-08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Typica MejoradoNaturalHacienda La Papaya, Yunguilla Farm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2026-05-08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[Rested] GeshaSalma BermudezFinca El Paraiso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161.28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2026-05-08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LandraceWashedTagel Alemayehu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2026-05-08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Typica MejoradoWashedHacienda La Papaya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2026-05-08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GeshaNaturalFinca Inmaculada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273.6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2026-05-08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CastilloLycheeFinca El Paraiso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2026-05-08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GeshaWashedFinca Nuguo, Lot 892 NWS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2026-05-08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GeshaSemi WashedRafael Velasco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144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2026-05-08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Typica MejoradoYeast Inoculated WashedHacienda La Papaya, Yacuri Farm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133.2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2026-05-08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GeshaNaturalHacienda La Papaya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201.6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2026-05-08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CastilloStrawberry WashedSanta Monica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2026-05-08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Roaster's Choice Subscription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2026-05-08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SL28WashedJardines del Eden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212.4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2026-05-08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GeshaWashedAbu Coffee, GW‑3210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367.2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2026-05-08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LandraceWashedGetachew Zeleke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126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2026-05-08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GeshaSemi WashedRafael Velasco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2026-05-08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LandraceWashedHabtamu Fekadu Aga, Chelbesa Outgrowers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2026-05-08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Pink Bourbon + GeshaWashedFinca Los Capachos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151.2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2026-05-08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GeshaLetty BermudezFinca El Paraiso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208.8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2026-05-08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Purple CaturraPineapple WashedFinca Monteblanco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122.4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2026-05-08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Pink Bourbon + GeshaWashedFinca Los Capachos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2026-05-08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GeshaNaturalFinca Inmaculada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273.6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2026-05-08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Typica MejoradoYeast Inoculated WashedHacienda La Papaya, Yacuri Farm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2026-05-08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Pink BourbonPeachFinca El Paraiso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151.2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2026-05-08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GeshaFirestone WashedAuromar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252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2026-05-08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LaurinaYeast Inoculated WashedSlient Springs Farm, FRINJ Coffee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2026-05-08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Caturra, BourbonNectar Citrullus WashedMonteblanco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2026-05-08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GeshaWashedCondor Ridge Ranch, FRINJ Coffee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2026-05-08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Typica MejoradoNaturalHacienda La Papaya, Yunguilla Farm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136.8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2026-05-08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CastilloThermal Shock DecafFinca El Paraiso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129.6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2026-05-08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GeshaLetty BermudezFinca El Paraiso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2026-05-08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GeshaWashedFranceschi, Lot 232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237.6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2026-05-08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Wilbert Almanza; Bella Rosa - Peru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2026-05-08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Diego Parra; La Hacienda, 2nd Harvest - Colombia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2026-05-08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Armando Hurtado; Los Pinos - Peru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2026-05-08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Ruvumu - Burundi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2026-05-08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Servio Botina; El Cedro - Colombia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2026-05-08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Samuel &amp; Mario Muriel; Los Cedros - Peru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2026-05-08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Perlitas - Colombia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2026-05-08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Ruarai; AA Separation - Kenya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2026-05-08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Candelaria Santos; Tres De Mayo - Peru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2026-05-08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Umoco; Busambo Hill - Burundi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2026-05-08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David Berrio; Chiroso, New Season - Colombia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2026-05-08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Genezard Perez; Vista Alegre - Peru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2026-05-08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Victor Dota - Ecuador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2026-05-08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Guchienda Estate; AA Separation - Kenya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187.2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2026-05-08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Ninga; Bumba Hill, May 15th Harvest - Burundi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180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2026-05-08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Octavio Rueda; El Mirador, End Of Season - Colombia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2026-05-08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Lisbeth Quispe; Yanacocha - Peru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2026-05-08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William Ortiz; La Cabaña, Chiroso - Colombia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2026-05-08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Juan Jose Huillca; Lot #Y-3 - Peru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2026-05-08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Vicente Regalado; La Capilla - Ecuador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2026-05-08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Wilson Alba; Sierra Morena, End of Season - Colombia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199.8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2026-05-08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Jhon Alexander Bermudez; Finca La Estrella - Colombia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187.2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2026-05-08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Marlene Rojas; El Nevado - Peru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2026-05-08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Reynaldo Luque; Nueva Esperanza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2026-05-08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Ayde Palomino Rojas; Flor Del Valle - Peru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2026-05-08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Edgardo Cruz Meza - Peru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205.2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2026-05-08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Banko Gotiti - Ethiopia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180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2026-05-08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Alberto Trujillo; La Estrella - Colombia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2026-05-08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Karatu; AB Separation - Kenya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2026-05-08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Dwight Aguilar Masias; Yellow Gesha* - Peru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2026-05-08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Calixto Quispe Mullisaca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2026-05-08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La Esperanza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2026-05-08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Moises Ccalla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2026-05-08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Mate Matiwos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2026-05-08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Nguisse Nare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2026-05-08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Bekele Kechara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2026-05-08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Mate Matiwos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2026-05-08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Duncan Lot 2004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2026-05-08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Finca El Espejo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2026-05-08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Chombi Plot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2026-05-08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Keramo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2026-05-08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Las Perlitas 3.0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2026-05-08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Tuke Yute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2026-05-08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Mariagracia Echeandia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2026-05-08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Finca Artemira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2026-05-08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Finca La Guaca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2026-05-08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La Llanada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2026-05-08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El Sol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2026-05-08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La Pradera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2026-05-08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Aristóbulo Rayo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2026-05-08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Brayan Joven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2026-05-08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La Esmeralda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2026-05-08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La Concepcion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2026-05-08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Bochessa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2026-05-08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Marimira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2026-05-08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Pedro Garcia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2026-05-08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Fredesvinda Estela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2026-05-08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Hugo Gonzalez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2026-05-08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German Ortiz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2026-05-08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Las Afiladeras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2026-05-08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Pink Bourbon + GeshaWashedFinca Los Capachos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2026-05-08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GeshaWashedCondor Ridge Ranch, FRINJ Coffee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2026-05-08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LandraceWashedGetachew Zeleke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126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2026-05-08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LaurinaYeast Inoculated WashedSlient Springs Farm, FRINJ Coffee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2026-05-08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GeshaWashedFinca Nuguo, Lot 892 NWS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2026-05-08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GeshaLetty BermudezFinca El Paraiso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208.8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2026-05-08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CastilloLycheeFinca El Paraiso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2026-05-08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CastilloThermal Shock DecafFinca El Paraiso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2026-05-08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CastilloThermal Shock DecafFinca El Paraiso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129.6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2026-05-08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Typica MejoradoWashedHacienda La Papaya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2026-05-08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GeshaSalma BermudezFinca El Paraiso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201.6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2026-05-08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GeshaNaturalHacienda La Papaya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201.6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2026-05-08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Typica MejoradoYeast Inoculated WashedHacienda La Papaya, Yacuri Farm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133.2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2026-05-08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GeshaFirestone WashedAuromar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252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2026-05-08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MaracaturraWashedFinca El Socorro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129.6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2026-05-08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GeshaLetty BermudezFinca El Paraiso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2026-05-08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GeshaSemi WashedRafael Velasco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2026-05-08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Typica MejoradoNaturalHacienda La Papaya, Yunguilla Farm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2026-05-08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SL28WashedJardines del Eden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212.4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2026-05-08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Typica MejoradoYeast Inoculated WashedHacienda La Papaya, Yacuri Farm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2026-05-08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GeshaWashedFranceschi, Lot 232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237.6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2026-05-08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Roaster's Choice Subscription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2026-05-08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GeshaNaturalAbu Coffee, GN‑3170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381.6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2026-05-08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CastilloStrawberry WashedSanta Monica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2026-05-08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GeshaSalma BermudezFinca El Paraiso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161.28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2026-05-08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Typica MejoradoNaturalHacienda La Papaya, Yunguilla Farm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136.8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2026-05-08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GeshaSemi WashedRafael Velasco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144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2026-05-08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GeshaNaturalFinca Inmaculada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273.6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2026-05-08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CatimorAnaerobic Yeast WashedYi Nian Yi Su Collective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129.6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2026-05-08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Pink BourbonPeachFinca El Paraiso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151.2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2026-05-08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Pink Bourbon + GeshaWashedFinca Los Capachos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151.2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2026-05-08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Purple CaturraPineapple WashedFinca Monteblanco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122.4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2026-05-08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Caturra, BourbonNectar Citrullus WashedMonteblanco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2026-05-08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LandraceWashedTagel Alemayehu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2026-05-08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GeshaWashedAbu Coffee, GW‑3210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367.2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2026-05-08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GeshaNatural Lot 909Janson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252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2026-05-08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GeshaNaturalFinca Inmaculada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273.6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2026-05-08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LandraceWashedHabtamu Fekadu Aga, Chelbesa Outgrowers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2026-05-08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Bukeye; Musumba, Lot #1 - Burundi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2026-05-08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Jhon Saenz; Aromas De Aniz - Peru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2026-05-08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Samuel Aragon; Caminos Del Inka, Gesha - Peru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2026-05-08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Wilbert Almanza; Bella Rosa - Peru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2026-05-08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Diego Parra; La Hacienda, 2nd Harvest - Colombia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2026-05-08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Armando Hurtado; Los Pinos - Peru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2026-05-08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Ruvumu - Burundi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2026-05-08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Servio Botina; El Cedro - Colombia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2026-05-08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Samuel &amp; Mario Muriel; Los Cedros - Peru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2026-05-08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Perlitas - Colombia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2026-05-08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Ruarai; AA Separation - Kenya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2026-05-08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Candelaria Santos; Tres De Mayo - Peru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2026-05-08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Umoco; Busambo Hill - Burundi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2026-05-08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David Berrio; Chiroso, New Season - Colombia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2026-05-08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Genezard Perez; Vista Alegre - Peru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2026-05-08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Victor Dota - Ecuador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2026-05-08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Guchienda Estate; AA Separation - Kenya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187.2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2026-05-08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Ninga; Bumba Hill, May 15th Harvest - Burundi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180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2026-05-08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Octavio Rueda; El Mirador, End Of Season - Colombia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2026-05-08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Lisbeth Quispe; Yanacocha - Peru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2026-05-08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William Ortiz; La Cabaña, Chiroso - Colombia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2026-05-08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Juan Jose Huillca; Lot #Y-3 - Peru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2026-05-08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Vicente Regalado; La Capilla - Ecuador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2026-05-08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Wilson Alba; Sierra Morena, End of Season - Colombia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199.8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2026-05-08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Jhon Alexander Bermudez; Finca La Estrella - Colombia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187.2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2026-05-08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Marlene Rojas; El Nevado - Peru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2026-05-08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Reynaldo Luque; Nueva Esperanza - Peru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2026-05-08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Ayde Palomino Rojas; Flor Del Valle - Peru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2026-05-08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Edgardo Cruz Meza - Peru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205.2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2026-05-08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Banko Gotiti - Ethiopia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180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2026-05-08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Calixto Quispe Mullisaca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2026-05-08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La Esperanza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2026-05-08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Moises Ccalla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2026-05-08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Mate Matiwos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2026-05-08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Nguisse Nare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2026-05-08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Bekele Kechara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2026-05-08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Mate Matiwos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2026-05-08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Duncan Lot 2004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2026-05-08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Finca El Espejo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2026-05-08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Chombi Plot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2026-05-08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Keramo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2026-05-08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Las Perlitas 3.0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2026-05-08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Tuke Yute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2026-05-08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Mariagracia Echeandia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2026-05-08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Finca Artemira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2026-05-08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Finca La Guaca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2026-05-08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La Llanada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2026-05-08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El Sol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2026-05-08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La Pradera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2026-05-08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Aristóbulo Rayo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2026-05-08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Brayan Joven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2026-05-08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La Esmeralda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2026-05-08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La Concepcion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2026-05-08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Bochessa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2026-05-08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Marimira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2026-05-08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Pedro Garcia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2026-05-08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Fredesvinda Estela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2026-05-08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Hugo Gonzalez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2026-05-08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German Ortiz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2026-05-08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Las Afiladeras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2026-05-08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GeshaNaturalHacienda La Papaya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201.6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2026-05-08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Purple CaturraPineapple WashedFinca Monteblanco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122.4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2026-05-08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GeshaLetty BermudezFinca El Paraiso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2026-05-08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GeshaSalma BermudezFinca El Paraiso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201.6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2026-05-08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Typica MejoradoYeast Inoculated WashedHacienda La Papaya, Yacuri Farm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2026-05-08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GeshaNaturalFinca Inmaculada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273.6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2026-05-08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GeshaWashedAbu Coffee, GW‑3210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367.2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2026-05-08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CatimorAnaerobic Yeast WashedYi Nian Yi Su Collective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129.6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2026-05-08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LandraceWashedHabtamu Fekadu Aga, Chelbesa Outgrowers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2026-05-08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CastilloThermal Shock DecafFinca El Paraiso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129.6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2026-05-08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Typica MejoradoNaturalHacienda La Papaya, Yunguilla Farm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136.8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2026-05-08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GeshaSemi WashedRafael Velasco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2026-05-08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[Rested] LandraceWashedTagel Alemayehu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2026-05-08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Roaster's Choice Subscription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2026-05-08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GeshaWashedCondor Ridge Ranch, FRINJ Coffee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2026-05-08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GeshaWashedFranceschi, Lot 232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237.6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2026-05-08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GeshaLetty BermudezFinca El Paraiso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208.8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2026-05-08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Pink Bourbon + GeshaWashedFinca Los Capachos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151.2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2026-05-08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GeshaSemi WashedRafael Velasco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144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2026-05-08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Typica MejoradoNaturalHacienda La Papaya, Yunguilla Farm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2026-05-08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GeshaNaturalFinca Inmaculada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273.6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2026-05-08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Typica MejoradoWashedHacienda La Papaya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2026-05-08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GeshaNatural Lot 909Janson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252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2026-05-08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MaracaturraWashedFinca El Socorro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129.6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2026-05-08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GeshaNaturalAbu Coffee, GN‑3170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381.6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2026-05-08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CastilloStrawberry WashedSanta Monica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2026-05-08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Pink BourbonPeachFinca El Paraiso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151.2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2026-05-08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GeshaSalma BermudezFinca El Paraiso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161.28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2026-05-08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SL28WashedJardines del Eden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212.4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2026-05-08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LandraceWashedGetachew Zeleke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126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2026-05-08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GeshaWashedFinca Nuguo, Lot 892 NWS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2026-05-08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CastilloThermal Shock DecafFinca El Paraiso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2026-05-08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Typica MejoradoYeast Inoculated WashedHacienda La Papaya, Yacuri Farm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133.2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2026-05-08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Caturra, BourbonNectar Citrullus WashedMonteblanco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2026-05-08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CastilloLycheeFinca El Paraiso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2026-05-08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[Rested] LaurinaYeast Inoculated WashedSlient Springs Farm, FRINJ Coffee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2026-05-08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GeshaFirestone WashedAuromar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252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2026-05-08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Pink Bourbon + GeshaWashedFinca Los Capachos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2026-05-08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Bukeye; Musumba, Lot #1 - Burundi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2026-05-08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Jhon Saenz; Aromas De Aniz - Peru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2026-05-08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Samuel Aragon; Caminos Del Inka, Gesha - Peru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2026-05-08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Wilbert Almanza; Bella Rosa - Peru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2026-05-08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Diego Parra; La Hacienda, 2nd Harvest - Colombia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2026-05-08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Armando Hurtado; Los Pinos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2026-05-08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Ruvumu - Burundi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2026-05-08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Servio Botina; El Cedro - Colombia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2026-05-08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Samuel &amp; Mario Muriel; Los Cedros - Peru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2026-05-08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Perlitas - Colombia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2026-05-08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Ruarai; AA Separation - Kenya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2026-05-08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Candelaria Santos; Tres De Mayo - Peru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2026-05-08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Umoco; Busambo Hill - Burundi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2026-05-08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David Berrio; Chiroso, New Season - Colombia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2026-05-08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Genezard Perez; Vista Alegre - Peru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2026-05-08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Victor Dota - Ecuador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2026-05-08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Guchienda Estate; AA Separation - Kenya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187.2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2026-05-08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Ninga; Bumba Hill, May 15th Harvest - Burundi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180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2026-05-08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Octavio Rueda; El Mirador, End Of Season - Colombia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2026-05-08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Lisbeth Quispe; Yanacocha - Peru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2026-05-08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William Ortiz; La Cabaña, Chiroso - Colombia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2026-05-08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Juan Jose Huillca; Lot #Y-3 - Peru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2026-05-08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Vicente Regalado; La Capilla - Ecuador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2026-05-08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Wilson Alba; Sierra Morena, End of Season - Colombia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199.8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2026-05-08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Jhon Alexander Bermudez; Finca La Estrella - Colombia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187.2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2026-05-08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Marlene Rojas; El Nevado - Peru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2026-05-08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Reynaldo Luque; Nueva Esperanza - Peru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2026-05-08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Ayde Palomino Rojas; Flor Del Valle - Peru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2026-05-08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Edgardo Cruz Meza - Peru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205.2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2026-05-08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Banko Gotiti - Ethiopia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180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2026-05-08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Calixto Quispe Mullisaca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2026-05-08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La Esperanza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2026-05-08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Moises Ccalla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2026-05-08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Mate Matiwos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2026-05-08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Nguisse Nare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2026-05-08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Bekele Kechara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2026-05-08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Mate Matiwos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2026-05-08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Duncan Lot 2004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2026-05-08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Finca El Espejo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2026-05-08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Chombi Plot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2026-05-08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Keramo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2026-05-08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Las Perlitas 3.0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2026-05-08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Tuke Yute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2026-05-08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Mariagracia Echeandia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2026-05-08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Finca Artemira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2026-05-08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Finca La Guaca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2026-05-08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La Llanada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2026-05-08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El Sol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2026-05-08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La Pradera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2026-05-08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Aristóbulo Rayo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2026-05-08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Brayan Joven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2026-05-08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La Esmeralda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2026-05-08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La Concepcion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2026-05-08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Bochessa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2026-05-08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Marimira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2026-05-08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Pedro Garcia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2026-05-08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Fredesvinda Estela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2026-05-08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Hugo Gonzalez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2026-05-08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German Ortiz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2026-05-08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Las Afiladeras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2026-05-08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Pink BourbonPeachFinca El Paraiso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151.2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2026-05-08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Typica MejoradoNaturalHacienda La Papaya, Yunguilla Farm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136.8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2026-05-08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Purple CaturraPineapple WashedFinca Monteblanco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122.4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2026-05-08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Typica MejoradoYeast Inoculated WashedHacienda La Papaya, Yacuri Farm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133.2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2026-05-08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GeshaWashedFinca Nuguo, Lot 892 NWS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2026-05-08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GeshaSemi WashedRafael Velasco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2026-05-08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[Rested] CastilloThermal Shock DecafFinca El Paraiso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2026-05-08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LandraceWashedTagel Alemayehu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2026-05-08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GeshaLetty BermudezFinca El Paraiso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208.8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2026-05-08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LandraceWashedHabtamu Fekadu Aga, Chelbesa Outgrowers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2026-05-08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CastilloThermal Shock DecafFinca El Paraiso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129.6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2026-05-08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GeshaNatural Lot 909Janson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252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2026-05-08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GeshaSalma BermudezFinca El Paraiso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161.28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2026-05-08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GeshaWashedFranceschi, Lot 232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237.6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2026-05-08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Typica MejoradoYeast Inoculated WashedHacienda La Papaya, Yacuri Farm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2026-05-08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GeshaNaturalFinca Inmaculada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273.6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2026-05-08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GeshaWashedAbu Coffee, GW‑3210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367.2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2026-05-08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Pink Bourbon + GeshaWashedFinca Los Capachos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2026-05-08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LaurinaYeast Inoculated WashedSlient Springs Farm, FRINJ Coffee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2026-05-08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Typica MejoradoWashedHacienda La Papaya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2026-05-08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CastilloStrawberry WashedSanta Monica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2026-05-08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LandraceWashedGetachew Zeleke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126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2026-05-08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GeshaWashedCondor Ridge Ranch, FRINJ Coffee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2026-05-08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SL28WashedJardines del Eden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212.4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2026-05-08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Typica MejoradoNaturalHacienda La Papaya, Yunguilla Farm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2026-05-08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GeshaFirestone WashedAuromar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252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2026-05-08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CatimorAnaerobic Yeast WashedYi Nian Yi Su Collective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129.6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2026-05-08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Caturra, BourbonNectar Citrullus WashedMonteblanco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2026-05-08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GeshaNaturalHacienda La Papaya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201.6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2026-05-08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GeshaNaturalFinca Inmaculada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273.6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2026-05-08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GeshaSemi WashedRafael Velasco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144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2026-05-08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Roaster's Choice Subscription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2026-05-08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GeshaNaturalAbu Coffee, GN‑3170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381.6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2026-05-08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Pink Bourbon + GeshaWashedFinca Los Capachos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151.2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2026-05-08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MaracaturraWashedFinca El Socorro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129.6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2026-05-08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GeshaSalma BermudezFinca El Paraiso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201.6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2026-05-08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GeshaLetty BermudezFinca El Paraiso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2026-05-08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CastilloLycheeFinca El Paraiso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2026-05-08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Bukeye; Musumba, Lot #1 - Burundi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2026-05-08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Jhon Saenz; Aromas De Aniz - Peru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2026-05-08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Samuel Aragon; Caminos Del Inka, Gesha - Peru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2026-05-08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Wilbert Almanza; Bella Rosa - Peru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2026-05-08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Diego Parra; La Hacienda, 2nd Harvest - Colombia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2026-05-08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Armando Hurtado; Los Pinos - Peru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2026-05-08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Ruvumu - Burundi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2026-05-08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Servio Botina; El Cedro - Colombia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2026-05-08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Samuel &amp; Mario Muriel; Los Cedros - Peru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2026-05-08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Perlitas - Colombia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2026-05-08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Ruarai; AA Separation - Kenya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2026-05-08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Candelaria Santos; Tres De Mayo - Peru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2026-05-08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Umoco; Busambo Hill - Burundi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2026-05-08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David Berrio; Chiroso, New Season - Colombia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2026-05-08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Genezard Perez; Vista Alegre - Peru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2026-05-08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Victor Dota - Ecuador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2026-05-08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Guchienda Estate; AA Separation - Kenya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187.2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2026-05-08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Ninga; Bumba Hill, May 15th Harvest - Burundi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180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2026-05-08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Octavio Rueda; El Mirador, End Of Season - Colombia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2026-05-08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Lisbeth Quispe; Yanacocha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2026-05-08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William Ortiz; La Cabaña, Chiroso - Colombia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2026-05-08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Juan Jose Huillca; Lot #Y-3 - Peru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2026-05-08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Vicente Regalado; La Capilla - Ecuador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2026-05-08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Wilson Alba; Sierra Morena, End of Season - Colombia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199.8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2026-05-08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Jhon Alexander Bermudez; Finca La Estrella - Colombia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187.2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2026-05-08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Marlene Rojas; El Nevado - Peru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2026-05-08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Reynaldo Luque; Nueva Esperanza - Peru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2026-05-08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Ayde Palomino Rojas; Flor Del Valle - Peru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2026-05-08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Edgardo Cruz Meza - Peru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205.2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2026-05-08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Banko Gotiti - Ethiopia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180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2026-05-08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Calixto Quispe Mullisaca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2026-05-08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La Esperanza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2026-05-08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Moises Ccalla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2026-05-08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Mate Matiwos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2026-05-08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Nguisse Nare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2026-05-08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Bekele Kechara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2026-05-08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Mate Matiwos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2026-05-08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Duncan Lot 2004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2026-05-08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Finca El Espejo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2026-05-08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Chombi Plot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2026-05-08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Keramo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2026-05-08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Las Perlitas 3.0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2026-05-08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Tuke Yute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2026-05-08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Mariagracia Echeandia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2026-05-08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Finca Artemira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2026-05-08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Finca La Guaca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2026-05-08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La Llanada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2026-05-08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El Sol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2026-05-08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La Pradera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2026-05-08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Aristóbulo Rayo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2026-05-08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Brayan Joven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2026-05-08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La Esmeralda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2026-05-08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La Concepcion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2026-05-08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Bochessa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2026-05-08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Marimira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2026-05-08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Pedro Garcia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2026-05-08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Fredesvinda Estela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2026-05-08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Hugo Gonzalez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2026-05-08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German Ortiz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2026-05-08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Las Afiladeras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2026-05-07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GeshaWashedAbu Coffee, GW‑3210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367.2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2026-05-07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GeshaNaturalHacienda La Papaya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201.6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2026-05-07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Roaster's Choice Subscription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2026-05-07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CastilloThermal Shock DecafFinca El Paraiso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129.6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2026-05-07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Pink Bourbon + GeshaWashedFinca Los Capachos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151.2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2026-05-07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Typica MejoradoWashedHacienda La Papaya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2026-05-07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CastilloThermal Shock DecafFinca El Paraiso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2026-05-07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GeshaSalma BermudezFinca El Paraiso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201.6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2026-05-07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Pink BourbonPeachFinca El Paraiso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151.2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2026-05-07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CastilloLycheeFinca El Paraiso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2026-05-07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CatimorAnaerobic Yeast WashedYi Nian Yi Su Collective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129.6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2026-05-07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Caturra, BourbonNectar Citrullus WashedMonteblanco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2026-05-07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GeshaWashedCondor Ridge Ranch, FRINJ Coffee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2026-05-07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GeshaNatural Lot 909Janson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252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2026-05-07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LandraceWashedHabtamu Fekadu Aga, Chelbesa Outgrowers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2026-05-07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GeshaNaturalFinca Inmaculada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273.6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2026-05-07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GeshaWashedFinca Nuguo, Lot 892 NWS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2026-05-07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GeshaSemi WashedRafael Velasco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2026-05-07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GeshaNaturalAbu Coffee, GN‑3170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381.6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2026-05-07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[Rested] GeshaNaturalFinca Inmaculada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273.6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2026-05-07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LandraceWashedTagel Alemayehu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2026-05-07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Pink Bourbon + GeshaWashedFinca Los Capachos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2026-05-07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CastilloStrawberry WashedSanta Monica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2026-05-07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GeshaLetty BermudezFinca El Paraiso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208.8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2026-05-07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Typica MejoradoYeast Inoculated WashedHacienda La Papaya, Yacuri Farm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133.2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2026-05-07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LaurinaYeast Inoculated WashedSlient Springs Farm, FRINJ Coffee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2026-05-07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GeshaWashedFranceschi, Lot 232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237.6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2026-05-07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SL28WashedJardines del Eden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212.4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2026-05-07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GeshaSemi WashedRafael Velasco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144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2026-05-07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GeshaLetty BermudezFinca El Paraiso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2026-05-07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GeshaFirestone WashedAuromar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252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2026-05-07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Purple CaturraPineapple WashedFinca Monteblanco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122.4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2026-05-07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Typica MejoradoNaturalHacienda La Papaya, Yunguilla Farm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2026-05-07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GeshaSalma BermudezFinca El Paraiso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161.28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2026-05-07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LandraceWashedGetachew Zeleke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126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2026-05-07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Typica MejoradoNaturalHacienda La Papaya, Yunguilla Farm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136.8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2026-05-07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MaracaturraWashedFinca El Socorro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129.6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2026-05-07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Typica MejoradoYeast Inoculated WashedHacienda La Papaya, Yacuri Farm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2026-05-07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Bukeye; Musumba, Lot #1 - Burundi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2026-05-07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Jhon Saenz; Aromas De Aniz - Peru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2026-05-07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Samuel Aragon; Caminos Del Inka, Gesha - Peru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2026-05-07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Wilbert Almanza; Bella Rosa - Peru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2026-05-07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Diego Parra; La Hacienda, 2nd Harvest - Colombia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2026-05-07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Armando Hurtado; Los Pinos - Peru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2026-05-07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Ruvumu - Burundi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2026-05-07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Servio Botina; El Cedro - Colombia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2026-05-07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Samuel &amp; Mario Muriel; Los Cedros - Peru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2026-05-07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Perlitas - Colombia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2026-05-07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Ruarai; AA Separation - Kenya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2026-05-07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Candelaria Santos; Tres De Mayo - Peru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2026-05-07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Umoco; Busambo Hill - Burundi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2026-05-07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David Berrio; Chiroso, New Season - Colombia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2026-05-07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Genezard Perez; Vista Alegre - Peru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2026-05-07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Victor Dota - Ecuador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2026-05-07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Guchienda Estate; AA Separation - Kenya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187.2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2026-05-07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Ninga; Bumba Hill, May 15th Harvest - Burundi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180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2026-05-07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Octavio Rueda; El Mirador, End Of Season - Colombia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2026-05-07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Lisbeth Quispe; Yanacocha - Peru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2026-05-07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William Ortiz; La Cabaña, Chiroso - Colombia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2026-05-07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Juan Jose Huillca; Lot #Y-3 - Peru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2026-05-07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Vicente Regalado; La Capilla - Ecuador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2026-05-07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Wilson Alba; Sierra Morena, End of Season - Colombia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199.8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2026-05-07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Jhon Alexander Bermudez; Finca La Estrella - Colombia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187.2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2026-05-07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Marlene Rojas; El Nevado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234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2026-05-07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Reynaldo Luque; Nueva Esperanza - Peru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2026-05-07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Ayde Palomino Rojas; Flor Del Valle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223.2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2026-05-07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Edgardo Cruz Meza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205.2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2026-05-07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Banko Gotiti - Ethiopia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180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2026-05-07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Calixto Quispe Mullisaca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2026-05-07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La Esperanza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2026-05-07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Moises Ccalla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2026-05-07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Mate Matiwos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2026-05-07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Nguisse Nare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2026-05-07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Bekele Kechara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2026-05-07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Mate Matiwos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2026-05-07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Duncan Lot 2004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2026-05-07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Finca El Espejo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2026-05-07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Chombi Plot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2026-05-07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Keramo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2026-05-07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Las Perlitas 3.0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2026-05-07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Tuke Yute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2026-05-07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Mariagracia Echeandia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2026-05-07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Finca Artemira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2026-05-07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Finca La Guaca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2026-05-07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La Llanada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2026-05-07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El Sol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2026-05-07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La Pradera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2026-05-07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Aristóbulo Rayo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2026-05-07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Brayan Joven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2026-05-07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La Esmeralda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2026-05-07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La Concepcion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2026-05-07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Bochessa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2026-05-07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Marimira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2026-05-07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Pedro Garcia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2026-05-07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Fredesvinda Estela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2026-05-07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Hugo Gonzalez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2026-05-07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German Ortiz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2026-05-07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Las Afiladeras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2026-05-07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CastilloStrawberry WashedSanta Monica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2026-05-07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Typica MejoradoYeast Inoculated WashedHacienda La Papaya, Yacuri Farm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133.2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2026-05-07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CatimorAnaerobic Yeast WashedYi Nian Yi Su Collective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129.6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2026-05-07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GeshaNatural Lot 909Janson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252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2026-05-07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GeshaNaturalFinca Inmaculada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273.6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2026-05-07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LandraceWashedHabtamu Fekadu Aga, Chelbesa Outgrowers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2026-05-07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CastilloThermal Shock DecafFinca El Paraiso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2026-05-07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GeshaWashedFranceschi, Lot 232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237.6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2026-05-07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Typica MejoradoYeast Inoculated WashedHacienda La Papaya, Yacuri Farm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2026-05-07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LandraceWashedGetachew Zeleke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126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2026-05-07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GeshaSemi WashedRafael Velasco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2026-05-07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CastilloLycheeFinca El Paraiso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2026-05-07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LandraceWashedTagel Alemayehu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2026-05-07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MaracaturraWashedFinca El Socorro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129.6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2026-05-07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GeshaSalma BermudezFinca El Paraiso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161.28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2026-05-07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SL28WashedJardines del Eden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212.4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2026-05-07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Typica MejoradoNaturalHacienda La Papaya, Yunguilla Farm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2026-05-07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GeshaFirestone WashedAuromar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252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2026-05-07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GeshaSemi WashedRafael Velasco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144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2026-05-07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GeshaNaturalAbu Coffee, GN‑3170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381.6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2026-05-07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GeshaNaturalHacienda La Papaya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201.6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2026-05-07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Purple CaturraPineapple WashedFinca Monteblanco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122.4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2026-05-07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CastilloThermal Shock DecafFinca El Paraiso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129.6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2026-05-07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Typica MejoradoNaturalHacienda La Papaya, Yunguilla Farm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136.8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2026-05-07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GeshaWashedFinca Nuguo, Lot 892 NWS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2026-05-07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Pink BourbonPeachFinca El Paraiso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151.2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2026-05-07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LaurinaYeast Inoculated WashedSlient Springs Farm, FRINJ Coffee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2026-05-07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GeshaWashedCondor Ridge Ranch, FRINJ Coffee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2026-05-07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Typica MejoradoWashedHacienda La Papaya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2026-05-07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GeshaNaturalFinca Inmaculada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273.6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2026-05-07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Caturra, BourbonNectar Citrullus WashedMonteblanco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2026-05-07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GeshaWashedAbu Coffee, GW‑3210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367.2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2026-05-07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GeshaLetty BermudezFinca El Paraiso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2026-05-07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GeshaLetty BermudezFinca El Paraiso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208.8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2026-05-07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GeshaSalma BermudezFinca El Paraiso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201.6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2026-05-07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Pink Bourbon + GeshaWashedFinca Los Capachos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151.2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2026-05-07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Roaster's Choice Subscription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2026-05-07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Pink Bourbon + GeshaWashedFinca Los Capachos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2026-05-07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Bukeye; Musumba, Lot #1 - Burundi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2026-05-07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Jhon Saenz; Aromas De Aniz - Peru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2026-05-07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Samuel Aragon; Caminos Del Inka, Gesha - Peru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2026-05-07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Wilbert Almanza; Bella Rosa - Peru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2026-05-07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Diego Parra; La Hacienda, 2nd Harvest - Colombia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2026-05-07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Armando Hurtado; Los Pinos - Peru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2026-05-07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Ruvumu - Burundi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2026-05-07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Servio Botina; El Cedro - Colombia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2026-05-07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Samuel &amp; Mario Muriel; Los Cedros - Peru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2026-05-07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Perlitas - Colombia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2026-05-07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Ruarai; AA Separation - Kenya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2026-05-07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Candelaria Santos; Tres De Mayo - Peru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2026-05-07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Umoco; Busambo Hill - Burundi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2026-05-07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David Berrio; Chiroso, New Season - Colombia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2026-05-07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Genezard Perez; Vista Alegre - Peru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2026-05-07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Victor Dota - Ecuador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2026-05-07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Guchienda Estate; AA Separation - Kenya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187.2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2026-05-07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Ninga; Bumba Hill, May 15th Harvest - Burundi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180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2026-05-07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Octavio Rueda; El Mirador, End Of Season - Colombia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2026-05-07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Lisbeth Quispe; Yanacocha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2026-05-07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William Ortiz; La Cabaña, Chiroso - Colombia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2026-05-07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Juan Jose Huillca; Lot #Y-3 - Peru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2026-05-07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Vicente Regalado; La Capilla - Ecuador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2026-05-07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Wilson Alba; Sierra Morena, End of Season - Colombia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199.8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2026-05-07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Jhon Alexander Bermudez; Finca La Estrella - Colombia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187.2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2026-05-07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Marlene Rojas; El Nevado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2026-05-07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Reynaldo Luque; Nueva Esperanza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2026-05-07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Ayde Palomino Rojas; Flor Del Valle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223.2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2026-05-07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Edgardo Cruz Meza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205.2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2026-05-07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Banko Gotiti - Ethiopia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180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2026-05-07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Calixto Quispe Mullisaca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2026-05-07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La Esperanza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2026-05-07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Moises Ccalla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2026-05-07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Mate Matiwos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2026-05-07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Nguisse Nare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2026-05-07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Bekele Kechara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2026-05-07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Mate Matiwos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2026-05-07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Duncan Lot 2004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2026-05-07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Finca El Espejo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2026-05-07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Chombi Plot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2026-05-07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Keramo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2026-05-07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Las Perlitas 3.0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2026-05-07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Tuke Yute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2026-05-07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Mariagracia Echeandia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2026-05-07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Finca Artemira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2026-05-07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Finca La Guaca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2026-05-07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La Llanada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2026-05-07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El Sol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2026-05-07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La Pradera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2026-05-07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Aristóbulo Rayo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2026-05-07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Brayan Joven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2026-05-07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La Esmeralda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2026-05-07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La Concepcion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2026-05-07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Bochessa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2026-05-07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Marimira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2026-05-07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Pedro Garcia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2026-05-07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Fredesvinda Estela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2026-05-07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Hugo Gonzalez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2026-05-07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German Ortiz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2026-05-07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Las Afiladeras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2026-05-07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GeshaNaturalHacienda La Papaya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201.6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2026-05-07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Roaster's Choice Subscription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2026-05-07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Pink Bourbon + GeshaWashedFinca Los Capachos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151.2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2026-05-07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[Rested] GeshaWashedCondor Ridge Ranch, FRINJ Coffee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2026-05-07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Typica MejoradoNaturalHacienda La Papaya, Yunguilla Farm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136.8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2026-05-07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MaracaturraWashedFinca El Socorro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129.6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2026-05-07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Caturra, BourbonNectar Citrullus WashedMonteblanco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2026-05-07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GeshaSemi WashedRafael Velasco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144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2026-05-07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[Rested] CastilloLycheeFinca El Paraiso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2026-05-07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GeshaLetty BermudezFinca El Paraiso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208.8</v>
      </c>
      <c r="J14314" t="inlineStr">
        <is>
          <t>Yes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2026-05-07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GeshaWashedAbu Coffee, GW‑3210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367.2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2026-05-07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Typica MejoradoNaturalHacienda La Papaya, Yunguilla Farm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2026-05-07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LandraceWashedGetachew Zeleke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126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2026-05-07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CastilloStrawberry WashedSanta Monica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2026-05-07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[Rested] SL28WashedJardines del Eden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212.4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2026-05-07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GeshaNaturalFinca Inmaculada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273.6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2026-05-07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GeshaWashedFinca Nuguo, Lot 892 NWS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2026-05-07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CastilloThermal Shock DecafFinca El Paraiso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2026-05-07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GeshaLetty BermudezFinca El Paraiso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2026-05-07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Typica MejoradoYeast Inoculated WashedHacienda La Papaya, Yacuri Farm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2026-05-07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Typica MejoradoWashedHacienda La Papaya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2026-05-07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GeshaNaturalAbu Coffee, GN‑3170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381.6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2026-05-07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GeshaNatural Lot 909Janson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252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2026-05-07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GeshaSalma BermudezFinca El Paraiso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161.28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2026-05-07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LaurinaYeast Inoculated WashedSlient Springs Farm, FRINJ Coffee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2026-05-07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Pink BourbonPeachFinca El Paraiso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151.2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2026-05-07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LandraceWashedHabtamu Fekadu Aga, Chelbesa Outgrowers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2026-05-07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GeshaWashedFranceschi, Lot 232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237.6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2026-05-07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Purple CaturraPineapple WashedFinca Monteblanco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122.4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2026-05-07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GeshaSemi WashedRafael Velasco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2026-05-07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GeshaSalma BermudezFinca El Paraiso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201.6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2026-05-07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CastilloThermal Shock DecafFinca El Paraiso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129.6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2026-05-07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GeshaFirestone WashedAuromar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252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2026-05-07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GeshaNaturalFinca Inmaculada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273.6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2026-05-07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LandraceWashedTagel Alemayehu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2026-05-07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Pink Bourbon + GeshaWashedFinca Los Capachos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2026-05-07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CatimorAnaerobic Yeast WashedYi Nian Yi Su Collective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129.6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2026-05-07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Typica MejoradoYeast Inoculated WashedHacienda La Papaya, Yacuri Farm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133.2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2026-05-07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Wilson Alba; Sierra Morena, 2nd Harvest - Colombia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2026-05-07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Neto; La Margarita, Yellow Gesha Reserve Lot - Peru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2026-05-07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Neto; La Margarita, Sidra Reserve Lot - Peru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2026-05-07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Bukeye; Musumba, Lot #1 - Burundi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2026-05-07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Jhon Saenz; Aromas De Aniz - Peru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2026-05-07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Samuel Aragon; Caminos Del Inka, Gesha - Peru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2026-05-07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Wilbert Almanza; Bella Rosa - Peru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2026-05-07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Diego Parra; La Hacienda, 2nd Harvest - Colombia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2026-05-07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Armando Hurtado; Los Pinos - Peru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2026-05-07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Ruvumu - Burundi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2026-05-07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Servio Botina; El Cedro - Colombia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2026-05-07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Samuel &amp; Mario Muriel; Los Cedros - Peru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2026-05-07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Perlitas - Colombia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2026-05-07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Ruarai; AA Separation - Kenya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2026-05-07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Candelaria Santos; Tres De Mayo - Peru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2026-05-07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Umoco; Busambo Hill - Burundi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2026-05-07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David Berrio; Chiroso, New Season - Colombia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2026-05-07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Genezard Perez; Vista Alegre - Peru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2026-05-07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Victor Dota - Ecuador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2026-05-07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Guchienda Estate; AA Separation - Kenya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187.2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2026-05-07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Ninga; Bumba Hill, May 15th Harvest - Burundi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180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2026-05-07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Octavio Rueda; El Mirador, End Of Season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2026-05-07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Lisbeth Quispe; Yanacocha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2026-05-07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William Ortiz; La Cabaña, Chiroso - Colombia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2026-05-07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Juan Jose Huillca; Lot #Y-3 - Peru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2026-05-07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Vicente Regalado; La Capilla - Ecuador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2026-05-07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Wilson Alba; Sierra Morena, End of Season - Colombia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199.8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2026-05-07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Jhon Alexander Bermudez; Finca La Estrella - Colombia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187.2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2026-05-07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Marlene Rojas; El Nevado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2026-05-07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Reynaldo Luque; Nueva Esperanza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2026-05-07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Calixto Quispe Mullisaca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2026-05-07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La Esperanza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2026-05-07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Moises Ccalla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2026-05-07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Mate Matiwos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2026-05-07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Nguisse Nare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2026-05-07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Bekele Kechara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2026-05-07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Mate Matiwos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2026-05-07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Duncan Lot 2004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2026-05-07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Finca El Espejo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2026-05-07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Chombi Plot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2026-05-07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Keramo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2026-05-07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Las Perlitas 3.0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2026-05-07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Tuke Yute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2026-05-07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Mariagracia Echeandia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2026-05-07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Finca Artemira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2026-05-07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Finca La Guaca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2026-05-07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La Llanada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2026-05-07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El Sol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2026-05-07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La Pradera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2026-05-07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Aristóbulo Rayo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2026-05-07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Brayan Joven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2026-05-07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La Esmeralda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2026-05-07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La Concepcion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2026-05-07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Bochessa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2026-05-07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Marimira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2026-05-07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Pedro Garcia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2026-05-07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Fredesvinda Estela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2026-05-07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Hugo Gonzalez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2026-05-07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German Ortiz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2026-05-07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Las Afiladeras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2026-05-07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GeshaLetty BermudezFinca El Paraiso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2026-05-07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[Rested] GeshaNatural Lot 909Janson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252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2026-05-07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GeshaWashedAbu Coffee, GW‑3210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367.2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2026-05-07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GeshaNaturalFinca Inmaculada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273.6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2026-05-07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Typica MejoradoYeast Inoculated WashedHacienda La Papaya, Yacuri Farm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2026-05-07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GeshaWashedFinca Nuguo, Lot 892 NWS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2026-05-07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GeshaNaturalHacienda La Papaya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201.6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2026-05-07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CastilloLycheeFinca El Paraiso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2026-05-07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Pink Bourbon + GeshaWashedFinca Los Capachos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2026-05-07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[Rested] GeshaWashedCondor Ridge Ranch, FRINJ Coffee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2026-05-07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Roaster's Choice Subscription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2026-05-07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CastilloStrawberry WashedSanta Monica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2026-05-07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[Rested] GeshaWashedFranceschi, Lot 232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237.6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2026-05-07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CastilloThermal Shock DecafFinca El Paraiso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2026-05-07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GeshaFirestone WashedAuromar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252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2026-05-07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GeshaSemi WashedRafael Velasco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2026-05-07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GeshaSemi WashedRafael Velasco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144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2026-05-07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MaracaturraWashedFinca El Socorro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129.6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2026-05-07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GeshaNaturalFinca Inmaculada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273.6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2026-05-07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Typica MejoradoWashedHacienda La Papaya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2026-05-07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SL28WashedJardines del Eden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212.4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2026-05-07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LandraceWashedHabtamu Fekadu Aga, Chelbesa Outgrowers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2026-05-07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LandraceWashedGetachew Zeleke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126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2026-05-07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GeshaNaturalAbu Coffee, GN‑3170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381.6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2026-05-07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Pink BourbonPeachFinca El Paraiso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151.2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2026-05-07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CastilloThermal Shock DecafFinca El Paraiso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129.6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2026-05-07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Typica MejoradoNaturalHacienda La Papaya, Yunguilla Farm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136.8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2026-05-07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Pink Bourbon + GeshaWashedFinca Los Capachos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151.2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2026-05-07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Typica MejoradoYeast Inoculated WashedHacienda La Papaya, Yacuri Farm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133.2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2026-05-07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Typica MejoradoNaturalHacienda La Papaya, Yunguilla Farm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2026-05-07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LandraceWashedTagel Alemayehu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2026-05-07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CatimorAnaerobic Yeast WashedYi Nian Yi Su Collective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129.6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2026-05-07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Caturra, BourbonNectar Citrullus WashedMonteblanco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2026-05-07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LaurinaYeast Inoculated WashedSlient Springs Farm, FRINJ Coffee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2026-05-07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GeshaSalma BermudezFinca El Paraiso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161.28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2026-05-07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GeshaLetty BermudezFinca El Paraiso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208.8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2026-05-07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GeshaSalma BermudezFinca El Paraiso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201.6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2026-05-07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Purple CaturraPineapple WashedFinca Monteblanco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122.4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2026-05-07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Wilson Alba; Sierra Morena, 2nd Harvest - Colombia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2026-05-07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Neto; La Margarita, Yellow Gesha Reserve Lot - Peru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2026-05-07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Neto; La Margarita, Sidra Reserve Lot - Peru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2026-05-07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Bukeye; Musumba, Lot #1 - Burundi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2026-05-07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Jhon Saenz; Aromas De Aniz - Peru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2026-05-07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Samuel Aragon; Caminos Del Inka, Gesha - Peru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2026-05-07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Wilbert Almanza; Bella Rosa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2026-05-07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Diego Parra; La Hacienda, 2nd Harvest - Colombia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2026-05-07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Armando Hurtado; Los Pinos - Peru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2026-05-07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Ruvumu - Burundi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2026-05-07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Servio Botina; El Cedro - Colombia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2026-05-07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Samuel &amp; Mario Muriel; Los Cedros - Peru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2026-05-07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Perlitas - Colombia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2026-05-07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Ruarai; AA Separation - Kenya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2026-05-07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Candelaria Santos; Tres De Mayo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2026-05-07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Umoco; Busambo Hill - Burundi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2026-05-07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David Berrio; Chiroso, New Season - Colombia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2026-05-07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Genezard Perez; Vista Alegre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2026-05-07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Victor Dota - Ecuador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2026-05-07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Guchienda Estate; AA Separation - Kenya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187.2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2026-05-07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Ninga; Bumba Hill, May 15th Harvest - Burundi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180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2026-05-07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Octavio Rueda; El Mirador, End Of Season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2026-05-07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Lisbeth Quispe; Yanacocha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2026-05-07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William Ortiz; La Cabaña, Chiroso - Colombia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2026-05-07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Juan Jose Huillca; Lot #Y-3 - Peru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2026-05-07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Vicente Regalado; La Capilla - Ecuador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2026-05-07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Wilson Alba; Sierra Morena, End of Season - Colombia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199.8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2026-05-07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Jhon Alexander Bermudez; Finca La Estrella - Colombia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187.2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2026-05-07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Marlene Rojas; El Nevado - Peru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2026-05-07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Reynaldo Luque; Nueva Esperanza - Peru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2026-05-07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Calixto Quispe Mullisaca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2026-05-07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La Esperanza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2026-05-07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Moises Ccalla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2026-05-07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Mate Matiwos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2026-05-07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Nguisse Nare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2026-05-07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Bekele Kechara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2026-05-07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Mate Matiwos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2026-05-07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Duncan Lot 2004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2026-05-07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Finca El Espejo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2026-05-07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Chombi Plot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2026-05-07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Keramo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2026-05-07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Las Perlitas 3.0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2026-05-07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Tuke Yute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2026-05-07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Mariagracia Echeandia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2026-05-07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Finca Artemira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2026-05-07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Finca La Guaca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2026-05-07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La Llanada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2026-05-07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El Sol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2026-05-07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La Pradera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2026-05-07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Aristóbulo Rayo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2026-05-07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Brayan Joven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2026-05-07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La Esmeralda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2026-05-07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La Concepcion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2026-05-07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Bochessa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2026-05-07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Marimira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2026-05-07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Pedro Garcia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2026-05-07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Fredesvinda Estela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2026-05-07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Hugo Gonzalez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2026-05-07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German Ortiz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2026-05-07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Las Afiladeras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2026-05-06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GeshaNaturalFinca Inmaculada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273.6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2026-05-06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Typica MejoradoWashedHacienda La Papaya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2026-05-06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CastilloThermal Shock DecafFinca El Paraiso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129.6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2026-05-06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SL28WashedJardines del Eden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212.4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2026-05-06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Roaster's Choice Subscription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2026-05-06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LaurinaYeast Inoculated WashedSlient Springs Farm, FRINJ Coffee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2026-05-06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Caturra, BourbonNectar Citrullus WashedMonteblanco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2026-05-06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GeshaWashedFranceschi, Lot 232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237.6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2026-05-06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Typica MejoradoYeast Inoculated WashedHacienda La Papaya, Yacuri Farm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2026-05-06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Pink Bourbon + GeshaWashedFinca Los Capachos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151.2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2026-05-06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GeshaNaturalHacienda La Papaya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201.6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2026-05-06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GeshaNatural Lot 909Janson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252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2026-05-06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GeshaLetty BermudezFinca El Paraiso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2026-05-06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Typica MejoradoNaturalHacienda La Papaya, Yunguilla Farm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2026-05-06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GeshaWashedAbu Coffee, GW‑3210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367.2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2026-05-06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Typica MejoradoYeast Inoculated WashedHacienda La Papaya, Yacuri Farm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133.2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2026-05-06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LandraceWashedGetachew Zeleke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126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2026-05-06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LandraceWashedHabtamu Fekadu Aga, Chelbesa Outgrowers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2026-05-06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GeshaNaturalFinca Inmaculada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273.6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2026-05-06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GeshaWashedFinca Nuguo, Lot 892 NWS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2026-05-06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Pink Bourbon + GeshaWashedFinca Los Capachos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2026-05-06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GeshaSemi WashedRafael Velasco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2026-05-06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CastilloStrawberry WashedSanta Monica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2026-05-06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GeshaSemi WashedRafael Velasco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144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2026-05-06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GeshaSalma BermudezFinca El Paraiso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161.28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2026-05-06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MaracaturraWashedFinca El Socorro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129.6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2026-05-06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GeshaLetty BermudezFinca El Paraiso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208.8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2026-05-06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GeshaFirestone WashedAuromar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252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2026-05-06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CastilloLycheeFinca El Paraiso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2026-05-06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Pink BourbonPeachFinca El Paraiso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151.2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2026-05-06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LandraceWashedTagel Alemayehu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2026-05-06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GeshaNaturalAbu Coffee, GN‑3170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381.6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2026-05-06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GeshaWashedCondor Ridge Ranch, FRINJ Coffee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2026-05-06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CatimorAnaerobic Yeast WashedYi Nian Yi Su Collective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129.6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2026-05-06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Purple CaturraPineapple WashedFinca Monteblanco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122.4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2026-05-06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CastilloThermal Shock DecafFinca El Paraiso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2026-05-06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Typica MejoradoNaturalHacienda La Papaya, Yunguilla Farm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136.8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2026-05-06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GeshaSalma BermudezFinca El Paraiso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201.6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2026-05-06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Wilson Alba; Sierra Morena, 2nd Harvest - Colombia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2026-05-06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Neto; La Margarita, Yellow Gesha Reserve Lot - Peru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2026-05-06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Neto; La Margarita, Sidra Reserve Lot - Peru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2026-05-06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Bukeye; Musumba, Lot #1 - Burundi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2026-05-06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Jhon Saenz; Aromas De Aniz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2026-05-06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Samuel Aragon; Caminos Del Inka, Gesha - Peru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2026-05-06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Wilbert Almanza; Bella Rosa - Peru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2026-05-06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Diego Parra; La Hacienda, 2nd Harvest - Colombia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2026-05-06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Armando Hurtado; Los Pinos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2026-05-06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Ruvumu - Burundi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2026-05-06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Servio Botina; El Cedro - Colombia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2026-05-06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Samuel &amp; Mario Muriel; Los Cedros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2026-05-06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Perlitas - Colombia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2026-05-06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Ruarai; AA Separation - Kenya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2026-05-06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Candelaria Santos; Tres De Mayo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2026-05-06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Umoco; Busambo Hill - Burundi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2026-05-06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David Berrio; Chiroso, New Season - Colombia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2026-05-06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Genezard Perez; Vista Alegre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2026-05-06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Victor Dota - Ecuador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2026-05-06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Guchienda Estate; AA Separation - Kenya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187.2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2026-05-06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Ninga; Bumba Hill, May 15th Harvest - Burundi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180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2026-05-06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Octavio Rueda; El Mirador, End Of Season - Colombia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2026-05-06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Lisbeth Quispe; Yanacocha - Peru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2026-05-06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William Ortiz; La Cabaña, Chiroso - Colombia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2026-05-06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Juan Jose Huillca; Lot #Y-3 -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2026-05-06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Vicente Regalado; La Capilla - Ecuador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2026-05-06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Wilson Alba; Sierra Morena, End of Season - Colombia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199.8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2026-05-06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Jhon Alexander Bermudez; Finca La Estrella - Colombia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187.2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2026-05-06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Marlene Rojas; El Nevado - Peru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234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2026-05-06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Reynaldo Luque; Nueva Esperanza - Peru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2026-05-06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Calixto Quispe Mullisaca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2026-05-06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La Esperanza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2026-05-06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Moises Ccalla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2026-05-06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Mate Matiwos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2026-05-06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Nguisse Nare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2026-05-06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Bekele Kechara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2026-05-06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Mate Matiwos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2026-05-06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Duncan Lot 2004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2026-05-06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Finca El Espejo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2026-05-06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Chombi Plot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2026-05-06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Keramo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2026-05-06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Las Perlitas 3.0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2026-05-06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Tuke Yute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2026-05-06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Mariagracia Echeandia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2026-05-06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Finca Artemira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2026-05-06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Finca La Guaca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2026-05-06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La Llanada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2026-05-06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El Sol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2026-05-06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La Pradera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2026-05-06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Aristóbulo Rayo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2026-05-06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Brayan Joven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2026-05-06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La Esmeralda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2026-05-06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La Concepcion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2026-05-06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Bochessa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2026-05-06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Marimira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2026-05-06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Pedro Garcia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2026-05-06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Fredesvinda Estela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2026-05-06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Hugo Gonzalez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2026-05-06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German Ortiz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2026-05-06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Las Afiladeras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2026-05-06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LaurinaYeast Inoculated WashedSlient Springs Farm, FRINJ Coffee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2026-05-06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CastilloLycheeFinca El Paraiso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2026-05-06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Typica MejoradoWashedHacienda La Papaya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2026-05-06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GeshaWashedFranceschi, Lot 232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237.6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2026-05-06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Roaster's Choice Subscription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2026-05-06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GeshaNaturalAbu Coffee, GN‑3170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381.6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2026-05-06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GeshaWashedCondor Ridge Ranch, FRINJ Coffee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2026-05-06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GeshaNaturalHacienda La Papaya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201.6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2026-05-06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CastilloStrawberry WashedSanta Monica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2026-05-06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Pink BourbonPeachFinca El Paraiso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151.2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2026-05-06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GeshaSemi WashedRafael Velasco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2026-05-06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Typica MejoradoYeast Inoculated WashedHacienda La Papaya, Yacuri Farm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133.2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2026-05-06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GeshaSemi WashedRafael Velasco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144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2026-05-06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Typica MejoradoNaturalHacienda La Papaya, Yunguilla Farm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2026-05-06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MaracaturraWashedFinca El Socorro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129.6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2026-05-06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GeshaWashedFinca Nuguo, Lot 892 NWS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2026-05-06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Caturra, BourbonNectar Citrullus WashedMonteblanco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2026-05-06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LandraceWashedGetachew Zeleke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126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2026-05-06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Typica MejoradoYeast Inoculated WashedHacienda La Papaya, Yacuri Farm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2026-05-06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CatimorAnaerobic Yeast WashedYi Nian Yi Su Collective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129.6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2026-05-06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Typica MejoradoNaturalHacienda La Papaya, Yunguilla Farm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136.8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2026-05-06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CastilloThermal Shock DecafFinca El Paraiso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2026-05-06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Purple CaturraPineapple WashedFinca Monteblanco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122.4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2026-05-06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GeshaSalma BermudezFinca El Paraiso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161.28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2026-05-06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Pink Bourbon + GeshaWashedFinca Los Capachos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2026-05-06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GeshaNatural Lot 909Janson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252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2026-05-06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GeshaNaturalFinca Inmaculada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273.6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2026-05-06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CastilloThermal Shock DecafFinca El Paraiso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129.6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2026-05-06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GeshaNaturalFinca Inmaculada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273.6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2026-05-06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GeshaSalma BermudezFinca El Paraiso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201.6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2026-05-06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GeshaLetty BermudezFinca El Paraiso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208.8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2026-05-06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LandraceWashedHabtamu Fekadu Aga, Chelbesa Outgrowers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2026-05-06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SL28WashedJardines del Eden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212.4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2026-05-06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GeshaWashedAbu Coffee, GW‑3210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367.2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2026-05-06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[Rested] LandraceWashedTagel Alemayehu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2026-05-06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[Rested] GeshaLetty BermudezFinca El Paraiso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2026-05-06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Pink Bourbon + GeshaWashedFinca Los Capachos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151.2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2026-05-06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GeshaFirestone WashedAuromar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252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2026-05-06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Wilson Alba; Sierra Morena, 2nd Harvest - Colombia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2026-05-06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Neto; La Margarita, Yellow Gesha Reserve Lot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2026-05-06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Neto; La Margarita, Sidra Reserve Lot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2026-05-06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Bukeye; Musumba, Lot #1 - Burundi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2026-05-06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Jhon Saenz; Aromas De Aniz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2026-05-06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Samuel Aragon; Caminos Del Inka, Gesha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2026-05-06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Wilbert Almanza; Bella Rosa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2026-05-06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Diego Parra; La Hacienda, 2nd Harvest - Colombia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2026-05-06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Armando Hurtado; Los Pinos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2026-05-06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Ruvumu - Burundi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2026-05-06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Servio Botina; El Cedro - Colombia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2026-05-06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Samuel &amp; Mario Muriel; Los Cedros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2026-05-06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Perlitas - Colombia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2026-05-06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Ruarai; AA Separation - Kenya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2026-05-06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Candelaria Santos; Tres De Mayo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2026-05-06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Umoco; Busambo Hill - Burundi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2026-05-06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David Berrio; Chiroso, New Season - Colombia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2026-05-06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Genezard Perez; Vista Alegre - Peru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2026-05-06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Victor Dota - Ecuador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2026-05-06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Guchienda Estate; AA Separation - Kenya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187.2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2026-05-06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Ninga; Bumba Hill, May 15th Harvest - Burundi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180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2026-05-06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Octavio Rueda; El Mirador, End Of Season - Colombia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2026-05-06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Lisbeth Quispe; Yanacocha - Peru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2026-05-06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William Ortiz; La Cabaña, Chiroso - Colombia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2026-05-06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Juan Jose Huillca; Lot #Y-3 - Peru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2026-05-06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Vicente Regalado; La Capilla - Ecuador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2026-05-06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Wilson Alba; Sierra Morena, End of Season - Colombia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199.8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2026-05-06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Jhon Alexander Bermudez; Finca La Estrella - Colombia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187.2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2026-05-06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Marlene Rojas; El Nevado - Peru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234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2026-05-06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Reynaldo Luque; Nueva Esperanza - Peru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2026-05-06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Calixto Quispe Mullisaca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2026-05-06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La Esperanza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2026-05-06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Moises Ccalla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2026-05-06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Mate Matiwos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2026-05-06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Nguisse Nare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2026-05-06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Bekele Kechara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2026-05-06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Mate Matiwos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2026-05-06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Duncan Lot 2004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2026-05-06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Finca El Espejo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2026-05-06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Chombi Plot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2026-05-06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Keramo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2026-05-06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Las Perlitas 3.0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2026-05-06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Tuke Yute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2026-05-06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Mariagracia Echeandia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2026-05-06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Finca Artemira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2026-05-06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Finca La Guaca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2026-05-06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La Llanada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2026-05-06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El Sol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2026-05-06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La Pradera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2026-05-06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Aristóbulo Rayo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2026-05-06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Brayan Joven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2026-05-06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La Esmeralda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2026-05-06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La Concepcion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2026-05-06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Bochessa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2026-05-06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Marimira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2026-05-06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Pedro Garcia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2026-05-06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Fredesvinda Estela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2026-05-06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Hugo Gonzalez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2026-05-06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German Ortiz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2026-05-06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Las Afiladeras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2026-05-06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Typica MejoradoYeast Inoculated WashedHacienda La Papaya, Yacuri Farm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133.2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2026-05-06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CastilloLycheeFinca El Paraiso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2026-05-06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GeshaLetty BermudezFinca El Paraiso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208.8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2026-05-06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Typica MejoradoWashedHacienda La Papaya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2026-05-06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GeshaWashedCondor Ridge Ranch, FRINJ Coffee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2026-05-06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Typica MejoradoNaturalHacienda La Papaya, Yunguilla Farm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136.8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2026-05-06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GeshaWashedAbu Coffee, GW‑3210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367.2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2026-05-06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GeshaSalma BermudezFinca El Paraiso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201.6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2026-05-06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Typica MejoradoYeast Inoculated WashedHacienda La Papaya, Yacuri Farm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2026-05-06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GeshaLetty BermudezFinca El Paraiso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2026-05-06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CatimorAnaerobic Yeast WashedYi Nian Yi Su Collective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129.6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2026-05-06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LandraceWashedTagel Alemayehu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2026-05-06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Pink Bourbon + GeshaWashedFinca Los Capachos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151.2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2026-05-06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GeshaSemi WashedRafael Velasco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144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2026-05-06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GeshaSalma BermudezFinca El Paraiso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161.28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2026-05-06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Typica MejoradoNaturalHacienda La Papaya, Yunguilla Farm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2026-05-06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GeshaNatural Lot 909Janson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252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2026-05-06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Purple CaturraPineapple WashedFinca Monteblanco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122.4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2026-05-06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MaracaturraWashedFinca El Socorro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129.6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2026-05-06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SL28WashedJardines del Eden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212.4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2026-05-06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GeshaNaturalFinca Inmaculada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273.6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2026-05-06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Pink Bourbon + GeshaWashedFinca Los Capachos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2026-05-06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Roaster's Choice Subscription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2026-05-06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GeshaFirestone WashedAuromar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252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2026-05-06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LandraceWashedGetachew Zeleke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126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2026-05-06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CastilloStrawberry WashedSanta Monica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2026-05-06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CastilloThermal Shock DecafFinca El Paraiso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129.6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2026-05-06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GeshaWashedFranceschi, Lot 232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237.6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2026-05-06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GeshaSemi WashedRafael Velasco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2026-05-06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GeshaNaturalFinca Inmaculada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273.6</v>
      </c>
      <c r="J14726" t="inlineStr">
        <is>
          <t>Yes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2026-05-06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[Rested] GeshaNaturalAbu Coffee, GN‑3170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381.6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2026-05-06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GeshaNaturalHacienda La Papaya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201.6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2026-05-06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[Rested] GeshaWashedFinca Nuguo, Lot 892 NWS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2026-05-06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Caturra, BourbonNectar Citrullus WashedMonteblanco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2026-05-06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[Rested] CastilloThermal Shock DecafFinca El Paraiso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2026-05-06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[Rested] LaurinaYeast Inoculated WashedSlient Springs Farm, FRINJ Coffee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2026-05-06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[Rested] LandraceWashedHabtamu Fekadu Aga, Chelbesa Outgrowers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2026-05-06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Pink BourbonPeachFinca El Paraiso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151.2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2026-05-06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Wilson Alba; Sierra Morena, 2nd Harvest - Colombia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2026-05-06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Neto; La Margarita, Yellow Gesha Reserve Lot - Peru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2026-05-06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Neto; La Margarita, Sidra Reserve Lot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2026-05-06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Bukeye; Musumba, Lot #1 - Burundi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2026-05-06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Jhon Saenz; Aromas De Aniz - Peru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2026-05-06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Samuel Aragon; Caminos Del Inka, Gesha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2026-05-06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Wilbert Almanza; Bella Rosa - Peru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2026-05-06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Diego Parra; La Hacienda, 2nd Harvest - Colombia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2026-05-06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Armando Hurtado; Los Pinos - Peru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2026-05-06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Ruvumu - Burundi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2026-05-06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Servio Botina; El Cedro - Colombia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2026-05-06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Samuel &amp; Mario Muriel; Los Cedros - Peru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2026-05-06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Perlitas - Colombia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2026-05-06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Ruarai; AA Separation - Kenya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2026-05-06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Candelaria Santos; Tres De Mayo - Peru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2026-05-06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Umoco; Busambo Hill - Burundi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2026-05-06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David Berrio; Chiroso, New Season - Colombia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2026-05-06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Genezard Perez; Vista Alegre - Peru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2026-05-06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Victor Dota - Ecuador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2026-05-06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Guchienda Estate; AA Separation - Kenya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187.2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2026-05-06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Ninga; Bumba Hill, May 15th Harvest - Burundi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180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2026-05-06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Octavio Rueda; El Mirador, End Of Season - Colombia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2026-05-06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Lisbeth Quispe; Yanacocha - Peru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2026-05-06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William Ortiz; La Cabaña, Chiroso - Colombia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2026-05-06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Juan Jose Huillca; Lot #Y-3 - Peru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2026-05-06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Vicente Regalado; La Capilla - Ecuador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2026-05-06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Wilson Alba; Sierra Morena, End of Season - Colombia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199.8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2026-05-06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Jhon Alexander Bermudez; Finca La Estrella - Colombia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187.2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2026-05-06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Marlene Rojas; El Nevado - Peru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234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2026-05-06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Reynaldo Luque; Nueva Esperanza - Peru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2026-05-06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Calixto Quispe Mullisaca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2026-05-06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La Esperanza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2026-05-06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Moises Ccalla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2026-05-06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Mate Matiwos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2026-05-06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Nguisse Nare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2026-05-06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Bekele Kechara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2026-05-06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Mate Matiwos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2026-05-06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Duncan Lot 2004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2026-05-06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Finca El Espejo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2026-05-06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Chombi Plot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2026-05-06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Keramo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2026-05-06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Las Perlitas 3.0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2026-05-06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Tuke Yute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2026-05-06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Mariagracia Echeandia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2026-05-06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Finca Artemira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2026-05-06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Finca La Guaca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2026-05-06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La Llanada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2026-05-06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El Sol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2026-05-06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La Pradera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2026-05-06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Aristóbulo Rayo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2026-05-06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Brayan Joven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2026-05-06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La Esmeralda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2026-05-06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La Concepcion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2026-05-06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Bochessa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2026-05-06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Marimira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2026-05-06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Pedro Garcia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2026-05-06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Fredesvinda Estela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2026-05-06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Hugo Gonzalez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2026-05-06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German Ortiz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2026-05-06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Las Afiladeras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2026-05-06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LandraceWashedTagel Alemayehu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2026-05-06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Typica MejoradoWashedHacienda La Papaya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2026-05-06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CastilloThermal Shock DecafFinca El Paraiso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129.6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2026-05-06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GeshaNaturalFinca Inmaculada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273.6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2026-05-06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GeshaNaturalAbu Coffee, GN‑3170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381.6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2026-05-06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SL28WashedJardines del Eden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212.4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2026-05-06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Typica MejoradoYeast Inoculated WashedHacienda La Papaya, Yacuri Farm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133.2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2026-05-06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MaracaturraWashedFinca El Socorro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129.6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2026-05-06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Pink Bourbon + GeshaWashedFinca Los Capachos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151.2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2026-05-06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GeshaSalma BermudezFinca El Paraiso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161.28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2026-05-06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GeshaWashedAbu Coffee, GW‑3210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367.2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2026-05-06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Bad gatewayError code 502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2026-05-06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GeshaWashedFinca Nuguo, Lot 892 NWS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2026-05-06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GeshaWashedCondor Ridge Ranch, FRINJ Coffee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2026-05-06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LandraceWashedGetachew Zeleke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126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2026-05-06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GeshaSemi WashedRafael Velasco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144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2026-05-06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GeshaLetty BermudezFinca El Paraiso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208.8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2026-05-06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GeshaNatural Lot 909Janson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252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2026-05-06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GeshaNaturalHacienda La Papaya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201.6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2026-05-06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LaurinaYeast Inoculated WashedSlient Springs Farm, FRINJ Coffee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2026-05-06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Typica MejoradoNaturalHacienda La Papaya, Yunguilla Farm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136.8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2026-05-06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[Rested] Caturra, BourbonNectar Citrullus WashedMonteblanco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2026-05-06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[Rested] GeshaWashedFranceschi, Lot 232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237.6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2026-05-06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[Rested] CastilloThermal Shock DecafFinca El Paraiso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2026-05-06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CatimorAnaerobic Yeast WashedYi Nian Yi Su Collective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129.6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2026-05-06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LandraceWashedHabtamu Fekadu Aga, Chelbesa Outgrowers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2026-05-06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GeshaLetty BermudezFinca El Paraiso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2026-05-06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Purple CaturraPineapple WashedFinca Monteblanco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122.4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2026-05-06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GeshaFirestone WashedAuromar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252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2026-05-06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[Rested] CastilloLycheeFinca El Paraiso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2026-05-06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[Rested] GeshaSemi WashedRafael Velasco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2026-05-06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GeshaNaturalFinca Inmaculada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273.6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2026-05-06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Pink BourbonPeachFinca El Paraiso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151.2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2026-05-06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Typica MejoradoYeast Inoculated WashedHacienda La Papaya, Yacuri Farm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2026-05-06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Pink Bourbon + GeshaWashedFinca Los Capachos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2026-05-06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Typica MejoradoNaturalHacienda La Papaya, Yunguilla Farm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2026-05-06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Roaster's Choice Subscription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2026-05-06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GeshaSalma BermudezFinca El Paraiso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201.6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2026-05-06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Wilson Alba; Sierra Morena, 2nd Harvest - Colombia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2026-05-06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Neto; La Margarita, Yellow Gesha Reserve Lot - Peru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2026-05-06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Neto; La Margarita, Sidra Reserve Lot - Peru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2026-05-06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Bukeye; Musumba, Lot #1 - Burundi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2026-05-06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Jhon Saenz; Aromas De Aniz - Peru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2026-05-06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Samuel Aragon; Caminos Del Inka, Gesha - Peru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2026-05-06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Wilbert Almanza; Bella Rosa - Peru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2026-05-06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Diego Parra; La Hacienda, 2nd Harvest - Colombia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2026-05-06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Armando Hurtado; Los Pinos - Peru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2026-05-06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Ruvumu - Burundi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2026-05-06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Servio Botina; El Cedro - Colombia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2026-05-06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Samuel &amp; Mario Muriel; Los Cedros - Peru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2026-05-06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Perlitas - Colombia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2026-05-06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Ruarai; AA Separation - Kenya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2026-05-06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Candelaria Santos; Tres De Mayo - Peru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2026-05-06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Umoco; Busambo Hill - Burundi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2026-05-06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David Berrio; Chiroso, New Season - Colombia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2026-05-06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Genezard Perez; Vista Alegre - Peru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2026-05-06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Victor Dota - Ecuador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2026-05-06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Guchienda Estate; AA Separation - Kenya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187.2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2026-05-06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Ninga; Bumba Hill, May 15th Harvest - Burundi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180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2026-05-06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Octavio Rueda; El Mirador, End Of Season - Colombia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2026-05-06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Lisbeth Quispe; Yanacocha - Peru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2026-05-06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William Ortiz; La Cabaña, Chiroso - Colombia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2026-05-06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Juan Jose Huillca; Lot #Y-3 - Peru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2026-05-06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Vicente Regalado; La Capilla - Ecuador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2026-05-06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Wilson Alba; Sierra Morena, End of Season - Colombia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199.8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2026-05-06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Jhon Alexander Bermudez; Finca La Estrella - Colombia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187.2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2026-05-06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Marlene Rojas; El Nevado - Peru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234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2026-05-06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Reynaldo Luque; Nueva Esperanza - Peru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2026-05-06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Calixto Quispe Mullisaca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2026-05-06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La Esperanza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2026-05-06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Moises Ccalla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2026-05-06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Mate Matiwos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2026-05-06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Nguisse Nare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2026-05-06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Bekele Kechara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2026-05-06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Mate Matiwos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2026-05-06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Duncan Lot 2004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2026-05-06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Finca El Espejo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2026-05-06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Chombi Plot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2026-05-06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Keramo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2026-05-06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Las Perlitas 3.0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2026-05-06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Tuke Yute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2026-05-06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Mariagracia Echeandia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2026-05-06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Finca Artemira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2026-05-06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Finca La Guaca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2026-05-06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La Llanada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2026-05-06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El Sol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2026-05-06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La Pradera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2026-05-06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Aristóbulo Rayo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2026-05-06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Brayan Joven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2026-05-06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La Esmeralda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2026-05-06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La Concepcion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2026-05-06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Bochessa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2026-05-06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Marimira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2026-05-06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Pedro Garcia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2026-05-06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Fredesvinda Estela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2026-05-06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Hugo Gonzalez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2026-05-06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German Ortiz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2026-05-06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Las Afiladeras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2026-05-05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LandraceWashedHabtamu Fekadu Aga, Chelbesa Outgrowers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2026-05-05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SL28WashedJardines del Eden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212.4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2026-05-05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Pink BourbonPeachFinca El Paraiso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151.2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2026-05-05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GeshaNaturalFinca Inmaculada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273.6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2026-05-05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GeshaNaturalHacienda La Papaya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201.6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2026-05-05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GeshaLetty BermudezFinca El Paraiso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208.8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2026-05-05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GeshaNatural Lot 909Janson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252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2026-05-05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[Rested] GeshaLetty BermudezFinca El Paraiso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2026-05-05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GeshaWashedFranceschi, Lot 232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237.6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2026-05-05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Pink Bourbon + GeshaWashedFinca Los Capachos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151.2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2026-05-05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GeshaSalma BermudezFinca El Paraiso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161.28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2026-05-05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GeshaSalma BermudezFinca El Paraiso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201.6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2026-05-05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[Rested] GeshaWashedFinca Nuguo, Lot 892 NWS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2026-05-05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CastilloThermal Shock DecafFinca El Paraiso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2026-05-05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Typica MejoradoYeast Inoculated WashedHacienda La Papaya, Yacuri Farm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133.2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2026-05-05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[Rested] CastilloLycheeFinca El Paraiso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2026-05-05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[Rested] GeshaNaturalAbu Coffee, GN‑3170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381.6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2026-05-05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Typica MejoradoNaturalHacienda La Papaya, Yunguilla Farm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136.8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2026-05-05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CatimorAnaerobic Yeast WashedYi Nian Yi Su Collective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129.6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2026-05-05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[Rested] LaurinaYeast Inoculated WashedSlient Springs Farm, FRINJ Coffee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2026-05-05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Roaster's Choice Subscription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2026-05-05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CastilloThermal Shock DecafFinca El Paraiso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129.6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2026-05-05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Typica MejoradoYeast Inoculated WashedHacienda La Papaya, Yacuri Farm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2026-05-05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GeshaWashedAbu Coffee, GW‑3210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367.2</v>
      </c>
      <c r="J14916" t="inlineStr">
        <is>
          <t>Yes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2026-05-05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[Rested] GeshaSemi WashedRafael Velasco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2026-05-05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Purple CaturraPineapple WashedFinca Monteblanco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122.4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2026-05-05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Typica MejoradoNaturalHacienda La Papaya, Yunguilla Farm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2026-05-05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CastilloStrawberry WashedSanta Monica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2026-05-05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GeshaWashedCondor Ridge Ranch, FRINJ Coffee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2026-05-05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MaracaturraWashedFinca El Socorro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129.6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2026-05-05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Caturra, BourbonNectar Citrullus WashedMonteblanco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2026-05-05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GeshaFirestone WashedAuromar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252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2026-05-05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GeshaSemi WashedRafael Velasco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144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2026-05-05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LandraceWashedGetachew Zeleke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126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2026-05-05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Pink Bourbon + GeshaWashedFinca Los Capachos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2026-05-05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GeshaNaturalFinca Inmaculada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273.6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2026-05-05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Typica MejoradoWashedHacienda La Papaya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2026-05-05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[Rested] LandraceWashedTagel Alemayehu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2026-05-05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Wilson Alba; Sierra Morena, 2nd Harvest - Colombia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2026-05-05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Neto; La Margarita, Yellow Gesha Reserve Lot - Peru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2026-05-05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Neto; La Margarita, Sidra Reserve Lot - Peru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2026-05-05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Bukeye; Musumba, Lot #1 - Burundi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2026-05-05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Jhon Saenz; Aromas De Aniz - Peru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2026-05-05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Samuel Aragon; Caminos Del Inka, Gesha - Peru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2026-05-05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Wilbert Almanza; Bella Rosa - Peru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2026-05-05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Diego Parra; La Hacienda, 2nd Harvest - Colombia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2026-05-05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Armando Hurtado; Los Pinos - Peru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2026-05-05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Ruvumu - Burundi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2026-05-05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Servio Botina; El Cedro - Colombia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2026-05-05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Samuel &amp; Mario Muriel; Los Cedros - Peru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2026-05-05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Perlitas - Colombia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2026-05-05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Ruarai; AA Separation - Kenya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2026-05-05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Candelaria Santos; Tres De Mayo - Peru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2026-05-05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Umoco; Busambo Hill - Burundi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2026-05-05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David Berrio; Chiroso, New Season - Colombia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2026-05-05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Genezard Perez; Vista Alegre - Peru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2026-05-05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Victor Dota - Ecuador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2026-05-05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Guchienda Estate; AA Separation - Kenya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187.2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2026-05-05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Ninga; Bumba Hill, May 15th Harvest - Burundi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180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2026-05-05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Octavio Rueda; El Mirador, End Of Season - Colombia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2026-05-05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Lisbeth Quispe; Yanacocha - Peru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2026-05-05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William Ortiz; La Cabaña, Chiroso - Colombia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2026-05-05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Juan Jose Huillca; Lot #Y-3 - Peru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2026-05-05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Vicente Regalado; La Capilla - Ecuador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2026-05-05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Wilson Alba; Sierra Morena, End of Season - Colombia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199.8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2026-05-05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Jhon Alexander Bermudez; Finca La Estrella - Colombia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187.2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2026-05-05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Marlene Rojas; El Nevado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234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2026-05-05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Reynaldo Luque; Nueva Esperanza - Peru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2026-05-05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Calixto Quispe Mullisaca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2026-05-05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La Esperanza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2026-05-05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Moises Ccalla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2026-05-05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Mate Matiwos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2026-05-05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Nguisse Nare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2026-05-05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Bekele Kechara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2026-05-05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Mate Matiwos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2026-05-05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Duncan Lot 2004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2026-05-05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Finca El Espejo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2026-05-05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Chombi Plot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2026-05-05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Keramo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2026-05-05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Las Perlitas 3.0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2026-05-05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Tuke Yute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2026-05-05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Mariagracia Echeandia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2026-05-05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Finca Artemira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2026-05-05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Finca La Guaca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2026-05-05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La Llanada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2026-05-05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El Sol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2026-05-05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La Pradera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2026-05-05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Aristóbulo Rayo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2026-05-05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Brayan Joven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2026-05-05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La Esmeralda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2026-05-05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La Concepcion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2026-05-05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Bochessa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2026-05-05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Marimira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2026-05-05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Pedro Garcia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2026-05-05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Fredesvinda Estela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2026-05-05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Hugo Gonzalez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2026-05-05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German Ortiz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2026-05-05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Las Afiladeras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2026-05-05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GeshaWashedAbu Coffee, GW‑3210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367.2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2026-05-05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GeshaFirestone WashedAuromar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252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2026-05-05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GeshaSemi WashedRafael Velasco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2026-05-05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Purple CaturraPineapple WashedFinca Monteblanco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122.4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2026-05-05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GeshaNaturalHacienda La Papaya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201.6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2026-05-05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Typica MejoradoYeast Inoculated WashedHacienda La Papaya, Yacuri Farm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2026-05-05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Roaster's Choice Subscription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2026-05-05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GeshaNaturalAbu Coffee, GN‑3170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381.6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2026-05-05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LandraceWashedGetachew Zeleke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126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2026-05-05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[Rested] GeshaWashedFranceschi, Lot 232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237.6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2026-05-05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[Rested] SL28WashedJardines del Eden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212.4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2026-05-05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Typica MejoradoNaturalHacienda La Papaya, Yunguilla Farm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136.8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2026-05-05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GeshaSalma BermudezFinca El Paraiso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201.6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2026-05-05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[Rested] GeshaLetty BermudezFinca El Paraiso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2026-05-05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GeshaNatural Lot 909Janson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252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2026-05-05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Typica MejoradoWashedHacienda La Papaya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2026-05-05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[Rested] GeshaNaturalFinca Inmaculada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273.6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2026-05-05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Pink Bourbon + GeshaWashedFinca Los Capachos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151.2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2026-05-05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Pink Bourbon + GeshaWashedFinca Los Capachos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2026-05-05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LandraceWashedTagel Alemayehu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2026-05-05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GeshaNaturalFinca Inmaculada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273.6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2026-05-05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GeshaLetty BermudezFinca El Paraiso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208.8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2026-05-05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Pink BourbonPeachFinca El Paraiso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151.2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2026-05-05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CastilloThermal Shock DecafFinca El Paraiso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129.6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2026-05-05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[Rested] Caturra, BourbonNectar Citrullus WashedMonteblanco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2026-05-05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LandraceWashedHabtamu Fekadu Aga, Chelbesa Outgrowers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2026-05-05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LaurinaYeast Inoculated WashedSlient Springs Farm, FRINJ Coffee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2026-05-05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CastilloLycheeFinca El Paraiso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2026-05-05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GeshaSalma BermudezFinca El Paraiso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161.28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2026-05-05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Typica MejoradoYeast Inoculated WashedHacienda La Papaya, Yacuri Farm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133.2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2026-05-05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GeshaWashedCondor Ridge Ranch, FRINJ Coffee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2026-05-05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GeshaSemi WashedRafael Velasco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144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2026-05-05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GeshaWashedFinca Nuguo, Lot 892 NWS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2026-05-05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MaracaturraWashedFinca El Socorro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129.6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2026-05-05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Typica MejoradoNaturalHacienda La Papaya, Yunguilla Farm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2026-05-05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CastilloThermal Shock DecafFinca El Paraiso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2026-05-05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CastilloStrawberry WashedSanta Monica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2026-05-05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CatimorAnaerobic Yeast WashedYi Nian Yi Su Collective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129.6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2026-05-05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Wilson Alba; Sierra Morena, 2nd Harvest - Colombia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2026-05-05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Neto; La Margarita, Yellow Gesha Reserve Lot - Peru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2026-05-05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Neto; La Margarita, Sidra Reserve Lot - Peru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2026-05-05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Bukeye; Musumba, Lot #1 - Burundi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2026-05-05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Jhon Saenz; Aromas De Aniz - Peru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2026-05-05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Samuel Aragon; Caminos Del Inka, Gesha - Peru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2026-05-05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Wilbert Almanza; Bella Rosa - Peru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2026-05-05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Diego Parra; La Hacienda, 2nd Harvest - Colombia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2026-05-05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Armando Hurtado; Los Pinos - Peru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2026-05-05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Ruvumu - Burundi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2026-05-05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Servio Botina; El Cedro - Colombia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2026-05-05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Samuel &amp; Mario Muriel; Los Cedros - Peru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2026-05-05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Perlitas - Colombia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2026-05-05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Ruarai; AA Separation - Kenya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2026-05-05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Candelaria Santos; Tres De Mayo - Peru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2026-05-05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Umoco; Busambo Hill - Burundi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2026-05-05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David Berrio; Chiroso, New Season - Colombia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2026-05-05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Genezard Perez; Vista Alegre - Peru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2026-05-05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Victor Dota - Ecuador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2026-05-05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Guchienda Estate; AA Separation - Kenya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187.2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2026-05-05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Ninga; Bumba Hill, May 15th Harvest - Burundi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180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2026-05-05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Octavio Rueda; El Mirador, End Of Season - Colombia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2026-05-05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Lisbeth Quispe; Yanacocha - Peru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2026-05-05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William Ortiz; La Cabaña, Chiroso - Colombia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2026-05-05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Juan Jose Huillca; Lot #Y-3 - Peru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2026-05-05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Vicente Regalado; La Capilla - Ecuador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2026-05-05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Wilson Alba; Sierra Morena, End of Season - Colombia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199.8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2026-05-05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Jhon Alexander Bermudez; Finca La Estrella - Colombia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187.2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2026-05-05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Marlene Rojas; El Nevado - Peru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234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2026-05-05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Reynaldo Luque; Nueva Esperanza - Peru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2026-05-05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Calixto Quispe Mullisaca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2026-05-05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La Esperanza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2026-05-05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Moises Ccalla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2026-05-05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Mate Matiwos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2026-05-05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Nguisse Nare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2026-05-05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Bekele Kechara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2026-05-05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Mate Matiwos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2026-05-05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Duncan Lot 2004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2026-05-05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Finca El Espejo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2026-05-05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Chombi Plot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2026-05-05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Keramo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2026-05-05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Las Perlitas 3.0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2026-05-05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Tuke Yute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2026-05-05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Mariagracia Echeandia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2026-05-05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Finca Artemira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2026-05-05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Finca La Guaca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2026-05-05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La Llanada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2026-05-05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El Sol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2026-05-05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La Pradera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2026-05-05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Aristóbulo Rayo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2026-05-05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Brayan Joven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2026-05-05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La Esmeralda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2026-05-05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La Concepcion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2026-05-05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Bochessa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2026-05-05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Marimira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2026-05-05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Pedro Garcia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2026-05-05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Fredesvinda Estela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2026-05-05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Hugo Gonzalez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2026-05-05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German Ortiz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2026-05-05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Las Afiladeras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2026-05-05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Pink Bourbon + GeshaWashedFinca Los Capachos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151.2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2026-05-05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GeshaSemi WashedRafael Velasco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2026-05-05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[Rested] Pink Bourbon + GeshaWashedFinca Los Capachos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2026-05-05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[Rested] GeshaWashedAbu Coffee, GW‑3210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367.2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2026-05-05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GeshaWashedFranceschi, Lot 232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237.6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2026-05-05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LandraceWashedTagel Alemayehu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2026-05-05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GeshaWashedFinca Nuguo, Lot 892 NWS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2026-05-05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Pink BourbonPeachFinca El Paraiso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151.2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2026-05-05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CatimorAnaerobic Yeast WashedYi Nian Yi Su Collective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129.6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2026-05-05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[Rested] CastilloThermal Shock DecafFinca El Paraiso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2026-05-05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GeshaNaturalFinca Inmaculada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273.6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2026-05-05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[Rested] GeshaNaturalAbu Coffee, GN‑3170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381.6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2026-05-05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Purple CaturraPineapple WashedFinca Monteblanco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122.4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2026-05-05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GeshaSalma BermudezFinca El Paraiso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201.6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2026-05-05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GeshaWashedCondor Ridge Ranch, FRINJ Coffee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2026-05-05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LaurinaYeast Inoculated WashedSlient Springs Farm, FRINJ Coffee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2026-05-05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[Rested] Caturra, BourbonNectar Citrullus WashedMonteblanco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2026-05-05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CastilloThermal Shock DecafFinca El Paraiso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129.6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2026-05-05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GeshaSemi WashedRafael Velasco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144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2026-05-05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CastilloStrawberry WashedSanta Monica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2026-05-05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Typica MejoradoYeast Inoculated WashedHacienda La Papaya, Yacuri Farm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133.2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2026-05-05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GeshaLetty BermudezFinca El Paraiso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208.8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2026-05-05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CastilloLycheeFinca El Paraiso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2026-05-05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[Rested] Typica MejoradoWashedHacienda La Papaya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2026-05-05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Typica MejoradoNaturalHacienda La Papaya, Yunguilla Farm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2026-05-05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LandraceWashedHabtamu Fekadu Aga, Chelbesa Outgrowers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2026-05-05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MaracaturraWashedFinca El Socorro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129.6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2026-05-05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LandraceWashedGetachew Zeleke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126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2026-05-05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Typica MejoradoNaturalHacienda La Papaya, Yunguilla Farm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136.8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2026-05-05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GeshaFirestone WashedAuromar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252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2026-05-05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GeshaNaturalFinca Inmaculada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273.6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2026-05-05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GeshaNaturalHacienda La Papaya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201.6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2026-05-05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GeshaSalma BermudezFinca El Paraiso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161.28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2026-05-05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Roaster's Choice Subscription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2026-05-05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[Rested] GeshaNatural Lot 909Janson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252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2026-05-05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SL28WashedJardines del Eden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212.4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2026-05-05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GeshaLetty BermudezFinca El Paraiso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167.04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2026-05-05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Typica MejoradoYeast Inoculated WashedHacienda La Papaya, Yacuri Farm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2026-05-05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Wilson Alba; Sierra Morena, 2nd Harvest - Colombia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2026-05-05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Neto; La Margarita, Yellow Gesha Reserve Lot - Peru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2026-05-05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Neto; La Margarita, Sidra Reserve Lot - Peru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2026-05-05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Bukeye; Musumba, Lot #1 - Burundi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2026-05-05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Jhon Saenz; Aromas De Aniz - Peru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2026-05-05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Samuel Aragon; Caminos Del Inka, Gesha - Peru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2026-05-05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Wilbert Almanza; Bella Rosa - Peru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2026-05-05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Diego Parra; La Hacienda, 2nd Harvest - Colombia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2026-05-05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Armando Hurtado; Los Pinos - Peru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2026-05-05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Ruvumu - Burundi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2026-05-05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Servio Botina; El Cedro - Colombia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2026-05-05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Samuel &amp; Mario Muriel; Los Cedros - Peru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2026-05-05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Perlitas - Colombia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2026-05-05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Ruarai; AA Separation - Kenya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2026-05-05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Candelaria Santos; Tres De Mayo - Peru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2026-05-05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Umoco; Busambo Hill - Burundi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2026-05-05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David Berrio; Chiroso, New Season - Colombia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2026-05-05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Genezard Perez; Vista Alegre - Peru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2026-05-05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Victor Dota - Ecuador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2026-05-05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Guchienda Estate; AA Separation - Kenya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187.2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2026-05-05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Ninga; Bumba Hill, May 15th Harvest - Burundi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180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2026-05-05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Octavio Rueda; El Mirador, End Of Season - Colombia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2026-05-05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Lisbeth Quispe; Yanacocha - Peru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2026-05-05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William Ortiz; La Cabaña, Chiroso - Colombia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2026-05-05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Juan Jose Huillca; Lot #Y-3 - Peru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2026-05-05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Vicente Regalado; La Capilla - Ecuador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2026-05-05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Wilson Alba; Sierra Morena, End of Season - Colombia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199.8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2026-05-05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Jhon Alexander Bermudez; Finca La Estrella - Colombia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187.2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2026-05-05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Marlene Rojas; El Nevado - Peru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234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2026-05-05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Reynaldo Luque; Nueva Esperanza - Peru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2026-05-05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Calixto Quispe Mullisaca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2026-05-05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La Esperanza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2026-05-05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Moises Ccalla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2026-05-05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Mate Matiwos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2026-05-05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Nguisse Nare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2026-05-05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Bekele Kechara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2026-05-05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Mate Matiwos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2026-05-05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Duncan Lot 2004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2026-05-05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Finca El Espejo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2026-05-05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Chombi Plot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2026-05-05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Keramo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2026-05-05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Las Perlitas 3.0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2026-05-05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Tuke Yute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2026-05-05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Mariagracia Echeandia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2026-05-05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Finca Artemira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2026-05-05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Finca La Guaca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2026-05-05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La Llanada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2026-05-05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El Sol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2026-05-05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La Pradera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2026-05-05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Aristóbulo Rayo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2026-05-05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Brayan Joven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2026-05-05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La Esmeralda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2026-05-05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La Concepcion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2026-05-05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Bochessa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2026-05-05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Marimira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2026-05-05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Pedro Garcia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2026-05-05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Fredesvinda Estela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2026-05-05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Hugo Gonzalez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2026-05-05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German Ortiz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2026-05-05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Las Afiladeras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2026-05-05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Typica MejoradoNaturalHacienda La Papaya, Yunguilla Farm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136.8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2026-05-05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LandraceWashedGetachew Zeleke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126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2026-05-05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GeshaNatural Lot 909Janson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252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2026-05-05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GeshaSalma BermudezFinca El Paraiso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201.6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2026-05-05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Purple CaturraPineapple WashedFinca Monteblanco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122.4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2026-05-05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Typica MejoradoWashedHacienda La Papaya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2026-05-05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[Rested] GeshaNaturalAbu Coffee, GN‑3170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381.6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2026-05-05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Typica MejoradoNaturalHacienda La Papaya, Yunguilla Farm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2026-05-05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GeshaLetty BermudezFinca El Paraiso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208.8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2026-05-05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[Rested] Pink Bourbon + GeshaWashedFinca Los Capachos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2026-05-05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CastilloThermal Shock DecafFinca El Paraiso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2026-05-05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Roaster's Choice Subscription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2026-05-05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[Rested] LaurinaYeast Inoculated WashedSlient Springs Farm, FRINJ Coffee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2026-05-05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GeshaWashedCondor Ridge Ranch, FRINJ Coffee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2026-05-05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CastilloLycheeFinca El Paraiso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2026-05-05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GeshaSalma BermudezFinca El Paraiso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161.28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2026-05-05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GeshaSemi WashedRafael Velasco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2026-05-05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[Rested] GeshaLetty BermudezFinca El Paraiso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167.04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2026-05-05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CastilloStrawberry WashedSanta Monica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2026-05-05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MaracaturraWashedFinca El Socorro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129.6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2026-05-05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CatimorAnaerobic Yeast WashedYi Nian Yi Su Collective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129.6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2026-05-05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LandraceWashedHabtamu Fekadu Aga, Chelbesa Outgrowers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2026-05-05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GeshaWashedAbu Coffee, GW‑3210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367.2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2026-05-05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GeshaFirestone WashedAuromar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252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2026-05-05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GeshaWashedFinca Nuguo, Lot 892 NWS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2026-05-05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[Rested] GeshaNaturalFinca Inmaculada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273.6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2026-05-05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Typica MejoradoYeast Inoculated WashedHacienda La Papaya, Yacuri Farm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133.2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2026-05-05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CastilloThermal Shock DecafFinca El Paraiso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129.6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2026-05-05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Typica MejoradoYeast Inoculated WashedHacienda La Papaya, Yacuri Farm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2026-05-05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Pink BourbonPeachFinca El Paraiso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151.2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2026-05-05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GeshaSemi WashedRafael Velasco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144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2026-05-05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Caturra, BourbonNectar Citrullus WashedMonteblanco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2026-05-05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GeshaNaturalFinca Inmaculada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273.6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2026-05-05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SL28WashedJardines del Eden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212.4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2026-05-05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LandraceWashedTagel Alemayehu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2026-05-05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GeshaWashedFranceschi, Lot 232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237.6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2026-05-05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Pink Bourbon + GeshaWashedFinca Los Capachos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151.2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2026-05-05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GeshaNaturalHacienda La Papaya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201.6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2026-05-05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Wilson Alba; Sierra Morena, 2nd Harvest - Colombia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2026-05-05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Neto; La Margarita, Yellow Gesha Reserve Lot - Peru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2026-05-05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Neto; La Margarita, Sidra Reserve Lot - Peru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2026-05-05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Bukeye; Musumba, Lot #1 - Burundi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2026-05-05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Jhon Saenz; Aromas De Aniz - Peru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2026-05-05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Samuel Aragon; Caminos Del Inka, Gesha - Peru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2026-05-05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Wilbert Almanza; Bella Rosa - Peru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2026-05-05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Diego Parra; La Hacienda, 2nd Harvest - Colombia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2026-05-05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Armando Hurtado; Los Pinos - Peru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2026-05-05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Ruvumu - Burundi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2026-05-05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Servio Botina; El Cedro - Colombia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2026-05-05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Samuel &amp; Mario Muriel; Los Cedros - Peru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2026-05-05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Perlitas - Colombia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2026-05-05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Ruarai; AA Separation - Kenya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2026-05-05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Candelaria Santos; Tres De Mayo - Peru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2026-05-05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Umoco; Busambo Hill - Burundi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2026-05-05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David Berrio; Chiroso, New Season - Colombia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2026-05-05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Genezard Perez; Vista Alegre - Peru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2026-05-05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Victor Dota - Ecuador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2026-05-05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Guchienda Estate; AA Separation - Kenya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187.2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2026-05-05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Ninga; Bumba Hill, May 15th Harvest - Burundi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180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2026-05-05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Octavio Rueda; El Mirador, End Of Season - Colombia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2026-05-05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Lisbeth Quispe; Yanacocha - Peru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2026-05-05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William Ortiz; La Cabaña, Chiroso - Colombia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2026-05-05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Juan Jose Huillca; Lot #Y-3 - Peru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2026-05-05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Vicente Regalado; La Capilla - Ecuador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2026-05-05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Wilson Alba; Sierra Morena, End of Season - Colombia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199.8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2026-05-05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Jhon Alexander Bermudez; Finca La Estrella - Colombia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187.2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2026-05-05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Marlene Rojas; El Nevado - Peru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234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2026-05-05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Reynaldo Luque; Nueva Esperanza - Peru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2026-05-05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Calixto Quispe Mullisaca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2026-05-05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La Esperanza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2026-05-05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Moises Ccalla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2026-05-05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Mate Matiwos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2026-05-05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Nguisse Nare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2026-05-05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Bekele Kechara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2026-05-05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Mate Matiwos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2026-05-05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Duncan Lot 2004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2026-05-05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Finca El Espejo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2026-05-05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Chombi Plot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2026-05-05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Keramo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2026-05-05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Las Perlitas 3.0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2026-05-05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Tuke Yute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2026-05-05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Mariagracia Echeandia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2026-05-05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Finca Artemira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2026-05-05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Finca La Guaca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2026-05-05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La Llanada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2026-05-05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El Sol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2026-05-05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La Pradera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2026-05-05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Aristóbulo Rayo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2026-05-05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Brayan Joven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2026-05-05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La Esmeralda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2026-05-05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La Concepcion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2026-05-05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Bochessa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2026-05-05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Marimira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2026-05-05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Pedro Garcia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2026-05-05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Fredesvinda Estela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2026-05-05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Hugo Gonzalez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2026-05-05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German Ortiz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2026-05-05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Las Afiladeras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2026-05-04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[Rested] GeshaSemi WashedRafael Velasco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2026-05-04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LandraceWashedTagel Alemayehu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2026-05-04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GeshaNatural El VeloHacienda La Esmeralda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2026-05-04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GeshaNatural Lot 909Janson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252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2026-05-04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GeshaLetty BermudezFinca El Paraiso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208.8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2026-05-04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GeshaNatural ASD T2DElida Estate, Lot Plano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2026-05-04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CastilloLycheeFinca El Paraiso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2026-05-04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CastilloThermal Shock DecafFinca El Paraiso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2026-05-04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Typica MejoradoYeast Inoculated WashedHacienda La Papaya, Yacuri Farm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133.2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2026-05-04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Roaster's Choice Subscription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2026-05-04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CatimorAnaerobic Yeast WashedYi Nian Yi Su Collective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129.6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2026-05-04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GeshaWashedAbu Coffee, GW‑3210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367.2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2026-05-04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GeshaNaturalFinca Inmaculada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273.6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2026-05-04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GeshaFirestone WashedAuromar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252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2026-05-04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Typica MejoradoNaturalHacienda La Papaya, Yunguilla Farm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136.8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2026-05-04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LandraceAnaerobic NaturalMelese Wolde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2026-05-04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LandraceWashedGetachew Zeleke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126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2026-05-04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Typica MejoradoWashedHacienda La Papaya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2026-05-04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SL28WashedJardines del Eden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212.4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2026-05-04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Typica MejoradoNaturalHacienda La Papaya, Yunguilla Farm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2026-05-04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CastilloThermal Shock DecafFinca El Paraiso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129.6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2026-05-04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GeshaWashedFinca Mi Finquita, Lot E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2026-05-04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Pink BourbonPeachFinca El Paraiso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151.2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2026-05-04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Purple CaturraMora Azul WashedMonteblanco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2026-05-04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Purple CaturraPineapple WashedFinca Monteblanco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122.4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2026-05-04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LandraceWashedHabtamu Fekadu Aga, Chelbesa Outgrowers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2026-05-04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GeshaNaturalHacienda La Papaya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201.6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2026-05-04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GeshaNatural Lot 15El Burro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2026-05-04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GeshaSemi WashedRafael Velasco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144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2026-05-04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Caturra, BourbonNectar Citrullus WashedMonteblanco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2026-05-04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San JuanXO NaturalFinca Potosi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2026-05-04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GeshaLetty BermudezFinca El Paraiso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167.04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2026-05-04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GeshaNaturalAbu Coffee, GN‑3170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381.6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2026-05-04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MaracaturraWashedFinca El Socorro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129.6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2026-05-04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Pink Bourbon + GeshaWashedFinca Los Capachos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151.2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2026-05-04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Pink Bourbon + GeshaWashedFinca Los Capachos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2026-05-04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GeshaSalma BermudezFinca El Paraiso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201.6</v>
      </c>
      <c r="J15321" t="inlineStr">
        <is>
          <t>Yes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2026-05-04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GeshaWashedFinca Nuguo, Lot 892 NWS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2026-05-04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Wilson Alba; Sierra Morena, 2nd Harvest - Colombia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2026-05-04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Neto; La Margarita, Yellow Gesha Reserve Lot - Peru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2026-05-04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Neto; La Margarita, Sidra Reserve Lot - Peru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2026-05-04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Bukeye; Musumba, Lot #1 - Burundi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2026-05-04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Jhon Saenz; Aromas De Aniz - Peru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2026-05-04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Samuel Aragon; Caminos Del Inka, Gesha - Peru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2026-05-04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Wilbert Almanza; Bella Rosa - Peru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2026-05-04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Diego Parra; La Hacienda, 2nd Harvest - Colombia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2026-05-04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Armando Hurtado; Los Pinos - Peru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2026-05-04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Ruvumu - Burundi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2026-05-04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Servio Botina; El Cedro - Colombia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2026-05-04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Samuel &amp; Mario Muriel; Los Cedros - Peru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2026-05-04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Perlitas - Colombia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2026-05-04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Ruarai; AA Separation - Kenya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2026-05-04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Candelaria Santos; Tres De Mayo - Peru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2026-05-04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Umoco; Busambo Hill - Burundi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2026-05-04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David Berrio; Chiroso, New Season - Colombia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2026-05-04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Genezard Perez; Vista Alegre - Peru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2026-05-04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Victor Dota - Ecuador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2026-05-04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Guchienda Estate; AA Separation - Kenya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187.2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2026-05-04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Ninga; Bumba Hill, May 15th Harvest - Burundi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180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2026-05-04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Octavio Rueda; El Mirador, End Of Season - Colombia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2026-05-04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Lisbeth Quispe; Yanacocha - Peru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2026-05-04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William Ortiz; La Cabaña, Chiroso - Colombia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2026-05-04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Juan Jose Huillca; Lot #Y-3 - Peru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2026-05-04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Vicente Regalado; La Capilla - Ecuador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2026-05-04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Wilson Alba; Sierra Morena, End of Season - Colombia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199.8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2026-05-04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Jhon Alexander Bermudez; Finca La Estrella - Colombia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187.2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2026-05-04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Marlene Rojas; El Nevado - Peru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234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2026-05-04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Reynaldo Luque; Nueva Esperanza - Peru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2026-05-04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Calixto Quispe Mullisaca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2026-05-04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La Esperanza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2026-05-04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Moises Ccalla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2026-05-04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Mate Matiwos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2026-05-04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Nguisse Nare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2026-05-04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Bekele Kechara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2026-05-04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Mate Matiwos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2026-05-04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Duncan Lot 2004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2026-05-04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Finca El Espejo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2026-05-04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Chombi Plot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2026-05-04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Keramo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2026-05-04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Las Perlitas 3.0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2026-05-04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Tuke Yute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2026-05-04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Mariagracia Echeandia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2026-05-04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Finca Artemira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2026-05-04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Finca La Guaca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2026-05-04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La Llanada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2026-05-04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El Sol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2026-05-04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La Pradera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2026-05-04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Aristóbulo Rayo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2026-05-04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Brayan Joven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2026-05-04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La Esmeralda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2026-05-04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La Concepcion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2026-05-04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Bochessa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2026-05-04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Marimira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2026-05-04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Pedro Garcia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2026-05-04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Fredesvinda Estela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2026-05-04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Hugo Gonzalez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2026-05-04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German Ortiz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2026-05-04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Las Afiladeras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2026-05-04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GeshaSemi WashedRafael Velasco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144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2026-05-04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LandraceWashedGetachew Zeleke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126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2026-05-04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CastilloThermal Shock DecafFinca El Paraiso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129.6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2026-05-04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GeshaSemi WashedRafael Velasco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2026-05-04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GeshaLetty BermudezFinca El Paraiso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2026-05-04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Roaster's Choice Subscription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2026-05-04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Pink Bourbon + GeshaWashedFinca Los Capachos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151.2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2026-05-04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GeshaNatural Lot 15El Burro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2026-05-04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GeshaNatural ASD T2DElida Estate, Lot Plano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2026-05-04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Typica MejoradoNaturalHacienda La Papaya, Yunguilla Farm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136.8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2026-05-04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CastilloLycheeFinca El Paraiso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2026-05-04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CastilloThermal Shock DecafFinca El Paraiso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2026-05-04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[Rested] SL28WashedJardines del Eden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212.4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2026-05-04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[Rested] Purple CaturraMora Azul WashedMonteblanco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2026-05-04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MaracaturraWashedFinca El Socorro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129.6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2026-05-04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LandraceWashedTagel Alemayehu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2026-05-04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Typica MejoradoYeast Inoculated WashedHacienda La Papaya, Yacuri Farm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133.2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2026-05-04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GeshaWashedAbu Coffee, GW‑3210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367.2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2026-05-04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[Rested] GeshaSalma BermudezFinca El Paraiso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201.6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2026-05-04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[Rested] GeshaWashedFinca Mi Finquita, Lot E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2026-05-04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Caturra, BourbonNectar Citrullus WashedMonteblanco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2026-05-04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GeshaWashedFinca Nuguo, Lot 892 NWS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2026-05-04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Pink Bourbon + GeshaWashedFinca Los Capachos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2026-05-04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[Rested] Typica MejoradoNaturalHacienda La Papaya, Yunguilla Farm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2026-05-04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GeshaLetty BermudezFinca El Paraiso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208.8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2026-05-04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GeshaNatural Lot 909Janson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2026-05-04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San JuanXO NaturalFinca Potosi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2026-05-04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Purple CaturraPineapple WashedFinca Monteblanco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122.4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2026-05-04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CatimorAnaerobic Yeast WashedYi Nian Yi Su Collective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129.6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2026-05-04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GeshaNaturalHacienda La Papaya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201.6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2026-05-04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GeshaSalma BermudezFinca El Paraiso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201.6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2026-05-04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GeshaNaturalAbu Coffee, GN‑3170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381.6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2026-05-04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GeshaFirestone WashedAuromar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252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2026-05-04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LandraceWashedHabtamu Fekadu Aga, Chelbesa Outgrowers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2026-05-04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GeshaNatural El VeloHacienda La Esmeralda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2026-05-04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LandraceAnaerobic NaturalMelese Wolde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2026-05-04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Pink BourbonPeachFinca El Paraiso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151.2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2026-05-04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GeshaWashed DRDEl Burro Lot 16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2026-05-04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GeshaNaturalFinca Inmaculada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273.6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2026-05-04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Wilson Alba; Sierra Morena, 2nd Harvest - Colombia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2026-05-04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Neto; La Margarita, Yellow Gesha Reserve Lot - Peru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2026-05-04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Neto; La Margarita, Sidra Reserve Lot - Peru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2026-05-04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Bukeye; Musumba, Lot #1 - Burundi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2026-05-04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Jhon Saenz; Aromas De Aniz - Peru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2026-05-04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Samuel Aragon; Caminos Del Inka, Gesha - Peru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2026-05-04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Wilbert Almanza; Bella Rosa - Peru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2026-05-04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Diego Parra; La Hacienda, 2nd Harvest - Colombia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2026-05-04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Armando Hurtado; Los Pinos - Peru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2026-05-04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Ruvumu - Burundi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2026-05-04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Servio Botina; El Cedro - Colombia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2026-05-04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Samuel &amp; Mario Muriel; Los Cedros - Peru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2026-05-04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Perlitas - Colombia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2026-05-04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Ruarai; AA Separation - Kenya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2026-05-04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Candelaria Santos; Tres De Mayo - Peru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2026-05-04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Umoco; Busambo Hill - Burundi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2026-05-04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David Berrio; Chiroso, New Season - Colombia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2026-05-04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Genezard Perez; Vista Alegre - Peru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2026-05-04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Victor Dota - Ecuador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2026-05-04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Guchienda Estate; AA Separation - Kenya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187.2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2026-05-04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Ninga; Bumba Hill, May 15th Harvest - Burundi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180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2026-05-04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Octavio Rueda; El Mirador, End Of Season - Colombia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2026-05-04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Lisbeth Quispe; Yanacocha - Peru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2026-05-04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William Ortiz; La Cabaña, Chiroso - Colombia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2026-05-04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Juan Jose Huillca; Lot #Y-3 - Peru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2026-05-04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Vicente Regalado; La Capilla - Ecuador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2026-05-04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Wilson Alba; Sierra Morena, End of Season - Colombia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199.8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2026-05-04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Jhon Alexander Bermudez; Finca La Estrella - Colombia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187.2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2026-05-04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Marlene Rojas; El Nevado - Peru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234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2026-05-04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Reynaldo Luque; Nueva Esperanza - Peru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2026-05-04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Calixto Quispe Mullisaca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2026-05-04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La Esperanza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2026-05-04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Moises Ccalla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2026-05-04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Mate Matiwos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2026-05-04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Nguisse Nare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2026-05-04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Bekele Kechara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2026-05-04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Mate Matiwos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2026-05-04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Duncan Lot 2004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2026-05-04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Finca El Espejo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2026-05-04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Chombi Plot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2026-05-04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Keramo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2026-05-04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Las Perlitas 3.0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2026-05-04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Tuke Yute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2026-05-04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Mariagracia Echeandia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2026-05-04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Finca Artemira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2026-05-04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Finca La Guaca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2026-05-04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La Llanada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2026-05-04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El Sol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2026-05-04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La Pradera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2026-05-04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Aristóbulo Rayo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2026-05-04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Brayan Joven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2026-05-04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La Esmeralda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2026-05-04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La Concepcion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2026-05-04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Bochessa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2026-05-04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Marimira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2026-05-04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Pedro Garcia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2026-05-04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Fredesvinda Estela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2026-05-04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Hugo Gonzalez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2026-05-04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German Ortiz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2026-05-04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Las Afiladeras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2026-05-04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[Rested] GeshaSalma BermudezFinca El Paraiso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201.6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2026-05-04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Purple CaturraPineapple WashedFinca Monteblanco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122.4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2026-05-04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Roaster's Choice Subscription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2026-05-04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Typica MejoradoYeast Inoculated WashedHacienda La Papaya, Yacuri Farm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133.2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2026-05-04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MaracaturraWashedFinca El Socorro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129.6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2026-05-04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LandraceWashedHabtamu Fekadu Aga, Chelbesa Outgrowers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2026-05-04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GeshaWashedAbu Coffee, GW‑3210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367.2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2026-05-04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CastilloThermal Shock DecafFinca El Paraiso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2026-05-04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Pink BourbonPeachFinca El Paraiso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151.2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2026-05-04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GeshaNatural Lot 909Janson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2026-05-04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Typica MejoradoNaturalHacienda La Papaya, Yunguilla Farm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2026-05-04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GeshaNatural El VeloHacienda La Esmeralda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2026-05-04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Pink Bourbon + GeshaWashedFinca Los Capachos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2026-05-04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Typica MejoradoNaturalHacienda La Papaya, Yunguilla Farm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136.8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2026-05-04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GeshaNaturalFinca Inmaculada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273.6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2026-05-04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LandraceWashedTagel Alemayehu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2026-05-04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CatimorAnaerobic Yeast WashedYi Nian Yi Su Collective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129.6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2026-05-04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GeshaLetty BermudezFinca El Paraiso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208.8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2026-05-04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Pink Bourbon + GeshaWashedFinca Los Capachos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151.2</v>
      </c>
      <c r="J15500" t="inlineStr">
        <is>
          <t>Yes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2026-05-04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GeshaFirestone WashedAuromar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252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2026-05-04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San JuanXO NaturalFinca Potosi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2026-05-04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GeshaWashedFinca Mi Finquita, Lot E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2026-05-04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LandraceAnaerobic NaturalMelese Wolde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2026-05-04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CastilloLycheeFinca El Paraiso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2026-05-04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[Rested] Caturra, BourbonNectar Citrullus WashedMonteblanco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2026-05-04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GeshaSalma BermudezFinca El Paraiso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201.6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2026-05-04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GeshaLetty BermudezFinca El Paraiso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2026-05-04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GeshaNaturalAbu Coffee, GN‑3170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381.6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2026-05-04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GeshaSemi WashedRafael Velasco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2026-05-04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LandraceWashedGetachew Zeleke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126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2026-05-04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Typica MejoradoWashedHacienda La Papaya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2026-05-04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GeshaWashedFinca Nuguo, Lot 892 NWS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2026-05-04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GeshaSemi WashedRafael Velasco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144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2026-05-04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[Rested] GeshaWashed DRDEl Burro Lot 16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2026-05-04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GeshaNatural Lot 15El Burro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2026-05-04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Purple CaturraMora Azul WashedMonteblanco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2026-05-04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CastilloThermal Shock DecafFinca El Paraiso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129.6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2026-05-04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GeshaNatural ASD T2DElida Estate, Lot Plano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2026-05-04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SL28WashedJardines del Eden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212.4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2026-05-04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Wilson Alba; Sierra Morena, 2nd Harvest - Colombia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2026-05-04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Neto; La Margarita, Yellow Gesha Reserve Lot - Peru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2026-05-04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Neto; La Margarita, Sidra Reserve Lot - Peru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2026-05-04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Bukeye; Musumba, Lot #1 - Burundi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2026-05-04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Jhon Saenz; Aromas De Aniz - Peru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2026-05-04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Samuel Aragon; Caminos Del Inka, Gesha - Peru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2026-05-04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Wilbert Almanza; Bella Rosa - Peru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2026-05-04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Diego Parra; La Hacienda, 2nd Harvest - Colombia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2026-05-04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Armando Hurtado; Los Pinos - Peru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2026-05-04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Ruvumu - Burundi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2026-05-04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Servio Botina; El Cedro - Colombia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2026-05-04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Samuel &amp; Mario Muriel; Los Cedros - Peru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2026-05-04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Perlitas - Colombia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2026-05-04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Ruarai; AA Separation - Kenya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2026-05-04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Candelaria Santos; Tres De Mayo - Peru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2026-05-04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Umoco; Busambo Hill - Burundi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2026-05-04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David Berrio; Chiroso, New Season - Colombia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2026-05-04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Genezard Perez; Vista Alegre - Peru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2026-05-04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Victor Dota - Ecuador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2026-05-04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Guchienda Estate; AA Separation - Kenya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187.2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2026-05-04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Ninga; Bumba Hill, May 15th Harvest - Burundi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180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2026-05-04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Octavio Rueda; El Mirador, End Of Season - Colombia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2026-05-04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Lisbeth Quispe; Yanacocha - Peru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2026-05-04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William Ortiz; La Cabaña, Chiroso - Colombia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2026-05-04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Juan Jose Huillca; Lot #Y-3 - Peru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2026-05-04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Vicente Regalado; La Capilla - Ecuador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2026-05-04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Wilson Alba; Sierra Morena, End of Season - Colombia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199.8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2026-05-04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Jhon Alexander Bermudez; Finca La Estrella - Colombia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187.2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2026-05-04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Marlene Rojas; El Nevado - Peru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234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2026-05-04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Reynaldo Luque; Nueva Esperanza - Peru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2026-05-04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Calixto Quispe Mullisaca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2026-05-04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La Esperanza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2026-05-04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Moises Ccalla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2026-05-04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Mate Matiwos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2026-05-04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Nguisse Nare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2026-05-04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Bekele Kechara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2026-05-04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Mate Matiwos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2026-05-04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Duncan Lot 2004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2026-05-04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Finca El Espejo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2026-05-04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Chombi Plot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2026-05-04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Keramo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2026-05-04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Las Perlitas 3.0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2026-05-04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Tuke Yute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2026-05-04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Mariagracia Echeandia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2026-05-04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Finca Artemira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2026-05-04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Finca La Guaca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2026-05-04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La Llanada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2026-05-04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El Sol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2026-05-04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La Pradera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2026-05-04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Aristóbulo Rayo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2026-05-04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Brayan Joven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2026-05-04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La Esmeralda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2026-05-04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La Concepcion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2026-05-04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Bochessa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2026-05-04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Marimira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2026-05-04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Pedro Garcia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2026-05-04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Fredesvinda Estela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2026-05-04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Hugo Gonzalez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2026-05-04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German Ortiz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2026-05-04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Las Afiladeras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2026-05-04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GeshaNaturalAbu Coffee, GN‑3170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381.6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2026-05-04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MaracaturraWashedFinca El Socorro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129.6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2026-05-04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LandraceWashedGetachew Zeleke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126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2026-05-04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Pink BourbonPeachFinca El Paraiso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151.2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2026-05-04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Purple CaturraMora Azul WashedMonteblanco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2026-05-04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[Rested] CastilloThermal Shock DecafFinca El Paraiso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2026-05-04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GeshaNatural ASD T2DElida Estate, Lot Plano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2026-05-04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GeshaSalma BermudezFinca El Paraiso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201.6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2026-05-04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GeshaNatural El VeloHacienda La Esmeralda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2026-05-04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GeshaSemi WashedRafael Velasco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144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2026-05-04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[Rested] Typica MejoradoWashedHacienda La Papaya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2026-05-04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CatimorAnaerobic Yeast WashedYi Nian Yi Su Collective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129.6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2026-05-04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GeshaLetty BermudezFinca El Paraiso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2026-05-04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LandraceWashedTagel Alemayehu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2026-05-04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GeshaNaturalFinca Inmaculada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273.6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2026-05-04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[Rested] LandraceAnaerobic NaturalMelese Wolde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2026-05-04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Purple CaturraPineapple WashedFinca Monteblanco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122.4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2026-05-04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GeshaWashed DRDEl Burro Lot 16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2026-05-04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[Rested] SL28WashedJardines del Eden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212.4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2026-05-04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[Rested] GeshaWashedFinca Mi Finquita, Lot E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2026-05-04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[Rested] LandraceWashedHabtamu Fekadu Aga, Chelbesa Outgrowers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2026-05-04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Pink Bourbon + GeshaWashedFinca Los Capachos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151.2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2026-05-04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Typica MejoradoNaturalHacienda La Papaya, Yunguilla Farm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136.8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2026-05-04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GeshaLetty BermudezFinca El Paraiso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208.8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2026-05-04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GeshaWashedFinca Nuguo, Lot 892 NWS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2026-05-04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[Rested] GeshaSemi WashedRafael Velasco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2026-05-04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Typica MejoradoNaturalHacienda La Papaya, Yunguilla Farm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2026-05-04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Typica MejoradoYeast Inoculated WashedHacienda La Papaya, Yacuri Farm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133.2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2026-05-04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CastilloLycheeFinca El Paraiso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2026-05-04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Pink Bourbon + GeshaWashedFinca Los Capachos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2026-05-04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GeshaWashedAbu Coffee, GW‑3210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367.2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2026-05-04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San JuanXO NaturalFinca Potosi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2026-05-04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Caturra, BourbonNectar Citrullus WashedMonteblanco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2026-05-04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GeshaFirestone WashedAuromar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252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2026-05-04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GeshaNatural Lot 15El Burro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2026-05-04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CastilloThermal Shock DecafFinca El Paraiso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129.6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2026-05-04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GeshaNatural Lot 909Janson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2026-05-04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Roaster's Choice Subscription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2026-05-04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GeshaSalma BermudezFinca El Paraiso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201.6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2026-05-04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Wilson Alba; Sierra Morena, 2nd Harvest - Colombia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2026-05-04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Neto; La Margarita, Yellow Gesha Reserve Lot - Peru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2026-05-04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Neto; La Margarita, Sidra Reserve Lot - Peru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2026-05-04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Bukeye; Musumba, Lot #1 - Burundi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2026-05-04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Jhon Saenz; Aromas De Aniz - Peru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2026-05-04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Samuel Aragon; Caminos Del Inka, Gesha - Peru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2026-05-04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Wilbert Almanza; Bella Rosa - Peru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2026-05-04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Diego Parra; La Hacienda, 2nd Harvest - Colombia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2026-05-04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Armando Hurtado; Los Pinos - Peru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2026-05-04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Ruvumu - Burundi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2026-05-04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Servio Botina; El Cedro - Colombia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2026-05-04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Samuel &amp; Mario Muriel; Los Cedros - Peru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2026-05-04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Perlitas - Colombia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2026-05-04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Ruarai; AA Separation - Kenya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2026-05-04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Candelaria Santos; Tres De Mayo - Peru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2026-05-04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Umoco; Busambo Hill - Burundi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2026-05-04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David Berrio; Chiroso, New Season - Colombia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2026-05-04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Genezard Perez; Vista Alegre - Peru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2026-05-04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Victor Dota - Ecuador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2026-05-04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Guchienda Estate; AA Separation - Kenya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187.2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2026-05-04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Ninga; Bumba Hill, May 15th Harvest - Burundi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180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2026-05-04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Octavio Rueda; El Mirador, End Of Season - Colombia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2026-05-04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Lisbeth Quispe; Yanacocha - Peru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2026-05-04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William Ortiz; La Cabaña, Chiroso - Colombia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2026-05-04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Juan Jose Huillca; Lot #Y-3 - Peru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2026-05-04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Vicente Regalado; La Capilla - Ecuador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2026-05-04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Wilson Alba; Sierra Morena, End of Season - Colombia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199.8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2026-05-04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Jhon Alexander Bermudez; Finca La Estrella - Colombia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187.2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2026-05-04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Marlene Rojas; El Nevado - Peru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234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2026-05-04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Reynaldo Luque; Nueva Esperanza - Peru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2026-05-04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Calixto Quispe Mullisaca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2026-05-04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La Esperanza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2026-05-04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Moises Ccalla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2026-05-04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Mate Matiwos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2026-05-04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Nguisse Nare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2026-05-04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Bekele Kechara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2026-05-04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Mate Matiwos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2026-05-04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Duncan Lot 2004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2026-05-04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Finca El Espejo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2026-05-04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Chombi Plot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2026-05-04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Keramo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2026-05-04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Las Perlitas 3.0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2026-05-04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Tuke Yute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2026-05-04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Mariagracia Echeandia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2026-05-04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Finca Artemira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2026-05-04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Finca La Guaca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2026-05-04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La Llanada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2026-05-04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El Sol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2026-05-04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La Pradera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2026-05-04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Aristóbulo Rayo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2026-05-04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Brayan Joven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2026-05-04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La Esmeralda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2026-05-04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La Concepcion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2026-05-04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Bochessa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2026-05-04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Marimira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2026-05-04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Pedro Garcia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2026-05-04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Fredesvinda Estela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2026-05-04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Hugo Gonzalez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2026-05-04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German Ortiz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2026-05-04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Las Afiladeras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2026-05-03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[Rested] LandraceWashedTagel Alemayehu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2026-05-03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Purple CaturraMora Azul WashedMonteblanco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2026-05-03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CastilloThermal Shock DecafFinca El Paraiso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2026-05-03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Pink BourbonPeachFinca El Paraiso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151.2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2026-05-03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GeshaLetty BermudezFinca El Paraiso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2026-05-03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CastilloThermal Shock DecafFinca El Paraiso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129.6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2026-05-03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MaracaturraWashedFinca El Socorro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129.6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2026-05-03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GeshaNatural Lot 909Janson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2026-05-03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LandraceWashedGetachew Zeleke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126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2026-05-03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[Rested] LandraceAnaerobic NaturalMelese Wolde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2026-05-03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GeshaSalma BermudezFinca El Paraiso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201.6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2026-05-03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Typica MejoradoNaturalHacienda La Papaya, Yunguilla Farm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136.8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2026-05-03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[Rested] Caturra, BourbonNectar Citrullus WashedMonteblanco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2026-05-03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[Rested] GeshaNatural Lot 15El Burro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2026-05-03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Pink Bourbon + GeshaWashedFinca Los Capachos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2026-05-03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Purple CaturraPineapple WashedFinca Monteblanco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122.4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2026-05-03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[Rested] CastilloLycheeFinca El Paraiso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2026-05-03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[Rested] GeshaSemi WashedRafael Velasco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2026-05-03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GeshaNaturalFinca Inmaculada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273.6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2026-05-03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CatimorAnaerobic Yeast WashedYi Nian Yi Su Collective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129.6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2026-05-03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GeshaWashed DRDEl Burro Lot 16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2026-05-03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[Rested] GeshaWashedFinca Nuguo, Lot 892 NWS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2026-05-03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Pink Bourbon + GeshaWashedFinca Los Capachos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151.2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2026-05-03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GeshaFirestone WashedAuromar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252</v>
      </c>
      <c r="J15703" t="inlineStr">
        <is>
          <t>Yes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2026-05-03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GeshaLetty BermudezFinca El Paraiso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208.8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2026-05-03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GeshaNatural El VeloHacienda La Esmeralda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2026-05-03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San JuanXO NaturalFinca Potosi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2026-05-03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GeshaNatural ASD T2DElida Estate, Lot Plano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2026-05-03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Typica MejoradoNaturalHacienda La Papaya, Yunguilla Farm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2026-05-03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Roaster's Choice Subscription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2026-05-03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Typica MejoradoWashedHacienda La Papaya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2026-05-03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GeshaNaturalAbu Coffee, GN‑3170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381.6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2026-05-03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LandraceWashedHabtamu Fekadu Aga, Chelbesa Outgrowers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2026-05-03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GeshaSalma BermudezFinca El Paraiso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201.6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2026-05-03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Typica MejoradoYeast Inoculated WashedHacienda La Papaya, Yacuri Farm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133.2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2026-05-03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GeshaSemi WashedRafael Velasco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144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2026-05-03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GeshaWashedFinca Mi Finquita, Lot E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2026-05-03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SL28WashedJardines del Eden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212.4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2026-05-03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GeshaWashedAbu Coffee, GW‑3210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367.2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2026-05-03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Wilson Alba; Sierra Morena, 2nd Harvest - Colombia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2026-05-03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Neto; La Margarita, Yellow Gesha Reserve Lot - Peru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2026-05-03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Neto; La Margarita, Sidra Reserve Lot - Peru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2026-05-03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Bukeye; Musumba, Lot #1 - Burundi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2026-05-03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Jhon Saenz; Aromas De Aniz - Peru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2026-05-03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Samuel Aragon; Caminos Del Inka, Gesha - Peru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2026-05-03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Wilbert Almanza; Bella Rosa - Peru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2026-05-03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Diego Parra; La Hacienda, 2nd Harvest - Colombia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2026-05-03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Armando Hurtado; Los Pinos - Peru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2026-05-03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Ruvumu - Burundi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2026-05-03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Servio Botina; El Cedro - Colombia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2026-05-03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Samuel &amp; Mario Muriel; Los Cedros - Peru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2026-05-03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Perlitas - Colombia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2026-05-03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Ruarai; AA Separation - Kenya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2026-05-03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Candelaria Santos; Tres De Mayo - Peru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2026-05-03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Umoco; Busambo Hill - Burundi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2026-05-03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David Berrio; Chiroso, New Season - Colombia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2026-05-03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Genezard Perez; Vista Alegre - Peru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2026-05-03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Victor Dota - Ecuador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2026-05-03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Guchienda Estate; AA Separation - Kenya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187.2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2026-05-03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Ninga; Bumba Hill, May 15th Harvest - Burundi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180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2026-05-03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Octavio Rueda; El Mirador, End Of Season - Colombia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2026-05-03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Lisbeth Quispe; Yanacocha - Peru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2026-05-03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William Ortiz; La Cabaña, Chiroso - Colombia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2026-05-03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Juan Jose Huillca; Lot #Y-3 -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2026-05-03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Vicente Regalado; La Capilla - Ecuador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2026-05-03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Wilson Alba; Sierra Morena, End of Season - Colombia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199.8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2026-05-03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Jhon Alexander Bermudez; Finca La Estrella - Colombia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187.2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2026-05-03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Marlene Rojas; El Nevado - Peru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234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2026-05-03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Reynaldo Luque; Nueva Esperanza - Peru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2026-05-03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Calixto Quispe Mullisaca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2026-05-03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La Esperanza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2026-05-03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Moises Ccalla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2026-05-03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Mate Matiwos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2026-05-03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Nguisse Nare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2026-05-03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Bekele Kechara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2026-05-03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Mate Matiwos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2026-05-03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Duncan Lot 2004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2026-05-03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Finca El Espejo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2026-05-03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Chombi Plot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2026-05-03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Keramo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2026-05-03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Las Perlitas 3.0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2026-05-03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Tuke Yute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2026-05-03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Mariagracia Echeandia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2026-05-03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Finca Artemira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2026-05-03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Finca La Guaca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2026-05-03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La Llanada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2026-05-03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El Sol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2026-05-03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La Pradera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2026-05-03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Aristóbulo Rayo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2026-05-03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Brayan Joven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2026-05-03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La Esmeralda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2026-05-03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La Concepcion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2026-05-03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Bochessa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2026-05-03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Marimira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2026-05-03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Pedro Garcia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2026-05-03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Fredesvinda Estela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2026-05-03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Hugo Gonzalez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2026-05-03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German Ortiz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2026-05-03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Las Afiladeras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2026-05-03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GeshaNatural ASD T2DElida Estate, Lot Plano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2026-05-03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GeshaNatural El VeloHacienda La Esmeralda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2026-05-03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GeshaWashedFinca Mi Finquita, Lot E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2026-05-03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SL28WashedJardines del Eden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212.4</v>
      </c>
      <c r="J15782" t="inlineStr">
        <is>
          <t>Yes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2026-05-03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GeshaSemi WashedRafael Velasco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144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2026-05-03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Typica MejoradoNaturalHacienda La Papaya, Yunguilla Farm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2026-05-03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Pink Bourbon + GeshaWashedFinca Los Capachos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151.2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2026-05-03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GeshaSalma BermudezFinca El Paraiso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201.6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2026-05-03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[Rested] LandraceAnaerobic NaturalMelese Wolde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2026-05-03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[Rested] GeshaSalma BermudezFinca El Paraiso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201.6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2026-05-03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Roaster's Choice Subscription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2026-05-03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MaracaturraWashedFinca El Socorro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129.6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2026-05-03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[Rested] GeshaSemi WashedRafael Velasco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2026-05-03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[Rested] LandraceWashedTagel Alemayehu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2026-05-03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[Rested] GeshaWashedFinca Nuguo, Lot 892 NWS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2026-05-03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GeshaLetty BermudezFinca El Paraiso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208.8</v>
      </c>
      <c r="J15794" t="inlineStr">
        <is>
          <t>Yes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2026-05-03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Pink Bourbon + GeshaWashedFinca Los Capachos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2026-05-03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GeshaNaturalFinca Inmaculada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273.6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2026-05-03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Purple CaturraPineapple WashedFinca Monteblanco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122.4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2026-05-03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GeshaWashed DRDEl Burro Lot 16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2026-05-03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Typica MejoradoNaturalHacienda La Papaya, Yunguilla Farm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136.8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2026-05-03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[Rested] GeshaNatural Lot 15El Burro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2026-05-03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Caturra, BourbonNectar Citrullus WashedMonteblanco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2026-05-03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CastilloThermal Shock DecafFinca El Paraiso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2026-05-03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[Rested] GeshaLetty BermudezFinca El Paraiso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2026-05-03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GeshaNatural Lot 909Janson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2026-05-03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GeshaWashedAbu Coffee, GW‑3210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367.2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2026-05-03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GeshaNaturalAbu Coffee, GN‑3170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381.6</v>
      </c>
      <c r="J15806" t="inlineStr">
        <is>
          <t>Yes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2026-05-03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LandraceWashedHabtamu Fekadu Aga, Chelbesa Outgrowers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2026-05-03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CastilloLycheeFinca El Paraiso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2026-05-03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Typica MejoradoYeast Inoculated WashedHacienda La Papaya, Yacuri Farm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133.2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2026-05-03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GeshaFirestone WashedAuromar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252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2026-05-03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CatimorAnaerobic Yeast WashedYi Nian Yi Su Collective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129.6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2026-05-03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[Rested] Purple CaturraMora Azul WashedMonteblanco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2026-05-03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San JuanXO NaturalFinca Potosi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2026-05-03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CastilloThermal Shock DecafFinca El Paraiso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129.6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2026-05-03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Typica MejoradoWashedHacienda La Papaya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2026-05-03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Pink BourbonPeachFinca El Paraiso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151.2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2026-05-03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LandraceWashedGetachew Zeleke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126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2026-05-03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Wilson Alba; Sierra Morena, 2nd Harvest - Colombia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2026-05-03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Neto; La Margarita, Yellow Gesha Reserve Lot - Peru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2026-05-03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Neto; La Margarita, Sidra Reserve Lot - Peru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2026-05-03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Bukeye; Musumba, Lot #1 - Burundi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2026-05-03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Jhon Saenz; Aromas De Aniz - Peru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2026-05-03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Samuel Aragon; Caminos Del Inka, Gesha - Peru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2026-05-03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Wilbert Almanza; Bella Rosa - Peru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2026-05-03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Diego Parra; La Hacienda, 2nd Harvest - Colombia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2026-05-03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Armando Hurtado; Los Pinos - Peru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2026-05-03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Ruvumu - Burundi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2026-05-03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Servio Botina; El Cedro - Colombia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2026-05-03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Samuel &amp; Mario Muriel; Los Cedros - Peru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2026-05-03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Perlitas - Colombia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2026-05-03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Ruarai; AA Separation - Kenya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2026-05-03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Candelaria Santos; Tres De Mayo - Peru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2026-05-03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Umoco; Busambo Hill - Burundi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2026-05-03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David Berrio; Chiroso, New Season - Colombia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2026-05-03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Genezard Perez; Vista Alegre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2026-05-03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Victor Dota - Ecuador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2026-05-03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Guchienda Estate; AA Separation - Kenya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187.2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2026-05-03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Ninga; Bumba Hill, May 15th Harvest - Burundi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180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2026-05-03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Octavio Rueda; El Mirador, End Of Season - Colombia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2026-05-03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Lisbeth Quispe; Yanacocha - Peru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2026-05-03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William Ortiz; La Cabaña, Chiroso - Colombia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2026-05-03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Juan Jose Huillca; Lot #Y-3 - Peru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2026-05-03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Vicente Regalado; La Capilla - Ecuador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2026-05-03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Wilson Alba; Sierra Morena, End of Season - Colombia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199.8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2026-05-03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Jhon Alexander Bermudez; Finca La Estrella - Colombia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187.2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2026-05-03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Marlene Rojas; El Nevado - Peru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234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2026-05-03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Reynaldo Luque; Nueva Esperanza - Peru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2026-05-03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Calixto Quispe Mullisaca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2026-05-03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La Esperanza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2026-05-03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Moises Ccalla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2026-05-03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Mate Matiwos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2026-05-03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Nguisse Nare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2026-05-03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Bekele Kechara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2026-05-03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Mate Matiwos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2026-05-03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Duncan Lot 2004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2026-05-03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Finca El Espejo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2026-05-03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Chombi Plot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2026-05-03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Keramo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2026-05-03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Las Perlitas 3.0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2026-05-03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Tuke Yute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2026-05-03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Mariagracia Echeandia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2026-05-03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Finca Artemira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2026-05-03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Finca La Guaca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2026-05-03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La Llanada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2026-05-03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El Sol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2026-05-03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La Pradera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2026-05-03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Aristóbulo Rayo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2026-05-03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Brayan Joven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2026-05-03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La Esmeralda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2026-05-03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La Concepcion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2026-05-03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Bochessa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2026-05-03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Marimira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2026-05-03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Pedro Garcia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2026-05-03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Fredesvinda Estela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2026-05-03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Hugo Gonzalez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2026-05-03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German Ortiz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2026-05-03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Las Afiladeras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2026-05-03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San JuanXO NaturalFinca Potosi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2026-05-03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GeshaWashedFinca Mi Finquita, Lot E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2026-05-03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Pink Bourbon + GeshaWashedFinca Los Capachos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151.2</v>
      </c>
      <c r="J15880" t="inlineStr">
        <is>
          <t>Yes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2026-05-03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[Rested] Purple CaturraMora Azul WashedMonteblanco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2026-05-03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[Rested] LandraceAnaerobic NaturalMelese Wolde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2026-05-03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GeshaSemi WashedRafael Velasco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144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2026-05-03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Typica MejoradoYeast Inoculated WashedHacienda La Papaya, Yacuri Farm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133.2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2026-05-03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GeshaSalma BermudezFinca El Paraiso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201.6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2026-05-03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GeshaNaturalAbu Coffee, GN‑3170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381.6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2026-05-03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GeshaSalma BermudezFinca El Paraiso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201.6</v>
      </c>
      <c r="J15887" t="inlineStr">
        <is>
          <t>Yes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2026-05-03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GeshaLetty BermudezFinca El Paraiso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208.8</v>
      </c>
      <c r="J15888" t="inlineStr">
        <is>
          <t>Yes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2026-05-03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GeshaNaturalFinca Inmaculada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273.6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2026-05-03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CastilloThermal Shock DecafFinca El Paraiso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129.6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2026-05-03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Purple CaturraPineapple WashedFinca Monteblanco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122.4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2026-05-03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[Rested] GeshaNatural El VeloHacienda La Esmeralda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2026-05-03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Typica MejoradoNaturalHacienda La Papaya, Yunguilla Farm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136.8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2026-05-03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GeshaWashedFinca Nuguo, Lot 892 NWS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2026-05-03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Typica MejoradoNaturalHacienda La Papaya, Yunguilla Farm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2026-05-03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Typica MejoradoWashedHacienda La Papaya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2026-05-03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GeshaNatural Lot 15El Burro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2026-05-03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CastilloThermal Shock DecafFinca El Paraiso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2026-05-03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GeshaWashed DRDEl Burro Lot 16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2026-05-03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MaracaturraWashedFinca El Socorro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129.6</v>
      </c>
      <c r="J15900" t="inlineStr">
        <is>
          <t>Yes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2026-05-03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Pink Bourbon + GeshaWashedFinca Los Capachos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2026-05-03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GeshaFirestone WashedAuromar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252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2026-05-03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LandraceWashedGetachew Zeleke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126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2026-05-03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GeshaWashedAbu Coffee, GW‑3210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367.2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2026-05-03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GeshaNatural Lot 909Janson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2026-05-03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LandraceWashedHabtamu Fekadu Aga, Chelbesa Outgrowers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2026-05-03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GeshaSemi WashedRafael Velasco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2026-05-03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CastilloLycheeFinca El Paraiso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2026-05-03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CatimorAnaerobic Yeast WashedYi Nian Yi Su Collective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129.6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2026-05-03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GeshaNatural ASD T2DElida Estate, Lot Plano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2026-05-03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GeshaLetty BermudezFinca El Paraiso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2026-05-03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Caturra, BourbonNectar Citrullus WashedMonteblanco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2026-05-03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LandraceWashedTagel Alemayehu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2026-05-03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SL28WashedJardines del Eden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212.4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2026-05-03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Pink BourbonPeachFinca El Paraiso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151.2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2026-05-03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Roaster's Choice Subscription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2026-05-03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Wilson Alba; Sierra Morena, 2nd Harvest - Colombia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2026-05-03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Neto; La Margarita, Yellow Gesha Reserve Lot - Peru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2026-05-03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Neto; La Margarita, Sidra Reserve Lot - Peru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2026-05-03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Bukeye; Musumba, Lot #1 - Burundi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2026-05-03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Jhon Saenz; Aromas De Aniz - Peru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2026-05-03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Samuel Aragon; Caminos Del Inka, Gesha - Peru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2026-05-03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Wilbert Almanza; Bella Rosa - Peru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2026-05-03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Diego Parra; La Hacienda, 2nd Harvest - Colombia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2026-05-03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Armando Hurtado; Los Pinos - Peru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2026-05-03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Ruvumu - Burundi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2026-05-03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Servio Botina; El Cedro - Colombia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2026-05-03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Samuel &amp; Mario Muriel; Los Cedros - Peru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2026-05-03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Perlitas - Colombia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2026-05-03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Ruarai; AA Separation - Kenya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2026-05-03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Candelaria Santos; Tres De Mayo - Peru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2026-05-03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Umoco; Busambo Hill - Burundi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2026-05-03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David Berrio; Chiroso, New Season - Colombia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2026-05-03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Genezard Perez; Vista Alegre - Peru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2026-05-03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Victor Dota - Ecuador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2026-05-03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Guchienda Estate; AA Separation - Kenya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187.2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2026-05-03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Ninga; Bumba Hill, May 15th Harvest - Burundi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180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2026-05-03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Octavio Rueda; El Mirador, End Of Season - Colombia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2026-05-03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Lisbeth Quispe; Yanacocha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2026-05-03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William Ortiz; La Cabaña, Chiroso - Colombia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2026-05-03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Juan Jose Huillca; Lot #Y-3 - Peru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2026-05-03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Vicente Regalado; La Capilla - Ecuador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2026-05-03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Wilson Alba; Sierra Morena, End of Season - Colombia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199.8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2026-05-03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Jhon Alexander Bermudez; Finca La Estrella - Colombia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187.2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2026-05-03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Marlene Rojas; El Nevado - Peru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234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2026-05-03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Reynaldo Luque; Nueva Esperanza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2026-05-03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Calixto Quispe Mullisaca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2026-05-03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La Esperanza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2026-05-03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Moises Ccalla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2026-05-03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Mate Matiwos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2026-05-03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Nguisse Nare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2026-05-03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Bekele Kechara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2026-05-03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Mate Matiwos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2026-05-03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Duncan Lot 2004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2026-05-03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Finca El Espejo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2026-05-03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Chombi Plot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2026-05-03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Keramo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2026-05-03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Las Perlitas 3.0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2026-05-03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Tuke Yute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2026-05-03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Mariagracia Echeandia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2026-05-03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Finca Artemira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2026-05-03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Finca La Guaca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2026-05-03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La Llanada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2026-05-03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El Sol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2026-05-03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La Pradera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2026-05-03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Aristóbulo Rayo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2026-05-03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Brayan Joven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2026-05-03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La Esmeralda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2026-05-03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La Concepcion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2026-05-03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Bochessa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2026-05-03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Marimira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2026-05-03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Pedro Garcia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2026-05-03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Fredesvinda Estela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2026-05-03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Hugo Gonzalez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2026-05-03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German Ortiz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2026-05-03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Las Afiladeras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2026-05-03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[Rested] CastilloThermal Shock DecafFinca El Paraiso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2026-05-03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GeshaNaturalAbu Coffee, GN‑3170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381.6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2026-05-03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LandraceWashedGetachew Zeleke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126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2026-05-03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LandraceWashedHabtamu Fekadu Aga, Chelbesa Outgrowers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2026-05-03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[Rested] Typica MejoradoNaturalHacienda La Papaya, Yunguilla Farm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2026-05-03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GeshaWashedFinca Mi Finquita, Lot E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2026-05-03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Purple CaturraPineapple WashedFinca Monteblanco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122.4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2026-05-03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[Rested] GeshaNatural Lot 15El Burro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2026-05-03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Roaster's Choice Subscription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2026-05-03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GeshaNatural Lot 909Janson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2026-05-03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[Rested] Typica MejoradoWashedHacienda La Papaya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2026-05-03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[Rested] Caturra, BourbonNectar Citrullus WashedMonteblanco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2026-05-03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SL28WashedJardines del Eden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212.4</v>
      </c>
      <c r="J15989" t="inlineStr">
        <is>
          <t>Yes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2026-05-03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[Rested] GeshaNatural El VeloHacienda La Esmeralda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2026-05-03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[Rested] LandraceAnaerobic NaturalMelese Wolde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2026-05-03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GeshaFirestone WashedAuromar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252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2026-05-03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Pink Bourbon + GeshaWashedFinca Los Capachos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151.2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2026-05-03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GeshaLetty BermudezFinca El Paraiso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208.8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2026-05-03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GeshaNaturalFinca Inmaculada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273.6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2026-05-03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Typica MejoradoYeast Inoculated WashedHacienda La Papaya, Yacuri Farm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133.2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2026-05-03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Typica MejoradoNaturalHacienda La Papaya, Yunguilla Farm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136.8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2026-05-03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GeshaSalma BermudezFinca El Paraiso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201.6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2026-05-03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GeshaWashedFinca Nuguo, Lot 892 NWS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2026-05-03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CastilloLycheeFinca El Paraiso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2026-05-03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GeshaWashedAbu Coffee, GW‑3210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367.2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2026-05-03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GeshaSemi WashedRafael Velasco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144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2026-05-03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CastilloThermal Shock DecafFinca El Paraiso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129.6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2026-05-03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CatimorAnaerobic Yeast WashedYi Nian Yi Su Collective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129.6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2026-05-03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GeshaWashed DRDEl Burro Lot 16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2026-05-03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San JuanXO NaturalFinca Potosi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2026-05-03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MaracaturraWashedFinca El Socorro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129.6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2026-05-03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Purple CaturraMora Azul WashedMonteblanco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2026-05-03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GeshaLetty BermudezFinca El Paraiso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2026-05-03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GeshaSemi WashedRafael Velasco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2026-05-03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Pink Bourbon + GeshaWashedFinca Los Capachos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2026-05-03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LandraceWashedTagel Alemayehu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2026-05-03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GeshaSalma BermudezFinca El Paraiso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201.6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2026-05-03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GeshaNatural ASD T2DElida Estate, Lot Plano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2026-05-03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Pink BourbonPeachFinca El Paraiso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151.2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2026-05-03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Wilson Alba; Sierra Morena, 2nd Harvest - Colombia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2026-05-03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Neto; La Margarita, Yellow Gesha Reserve Lot - Peru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2026-05-03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Neto; La Margarita, Sidra Reserve Lot - Peru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2026-05-03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Bukeye; Musumba, Lot #1 - Burundi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2026-05-03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Jhon Saenz; Aromas De Aniz - Peru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2026-05-03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Samuel Aragon; Caminos Del Inka, Gesha - Peru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2026-05-03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Wilbert Almanza; Bella Rosa - Peru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2026-05-03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Diego Parra; La Hacienda, 2nd Harvest - Colombia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2026-05-03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Armando Hurtado; Los Pinos - Peru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2026-05-03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Ruvumu - Burundi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2026-05-03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Servio Botina; El Cedro - Colombia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2026-05-03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Samuel &amp; Mario Muriel; Los Cedros - Peru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2026-05-03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Perlitas - Colombia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2026-05-03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Ruarai; AA Separation - Kenya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2026-05-03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Candelaria Santos; Tres De Mayo - Peru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2026-05-03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Umoco; Busambo Hill - Burundi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2026-05-03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David Berrio; Chiroso, New Season - Colombia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2026-05-03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Genezard Perez; Vista Alegre - Peru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2026-05-03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Victor Dota - Ecuador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2026-05-03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Guchienda Estate; AA Separation - Kenya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187.2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2026-05-03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Ninga; Bumba Hill, May 15th Harvest - Burundi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180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2026-05-03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Octavio Rueda; El Mirador, End Of Season - Colombia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2026-05-03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Lisbeth Quispe; Yanacocha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2026-05-03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William Ortiz; La Cabaña, Chiroso - Colombia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2026-05-03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Juan Jose Huillca; Lot #Y-3 - Peru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2026-05-03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Vicente Regalado; La Capilla - Ecuador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2026-05-03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Wilson Alba; Sierra Morena, End of Season - Colombia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199.8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2026-05-03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Jhon Alexander Bermudez; Finca La Estrella - Colombia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187.2</v>
      </c>
      <c r="J16043" t="inlineStr">
        <is>
          <t>Yes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2026-05-03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Marlene Rojas; El Nevado - Peru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234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2026-05-03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Reynaldo Luque; Nueva Esperanza - Peru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2026-05-03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Calixto Quispe Mullisaca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2026-05-03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La Esperanza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2026-05-03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Moises Ccalla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2026-05-03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Mate Matiwos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2026-05-03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Nguisse Nare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2026-05-03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Bekele Kechara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2026-05-03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Mate Matiwos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2026-05-03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Duncan Lot 2004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2026-05-03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Finca El Espejo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2026-05-03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Chombi Plot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2026-05-03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Keramo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2026-05-03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Las Perlitas 3.0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2026-05-03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Tuke Yute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2026-05-03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Mariagracia Echeandia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2026-05-03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Finca Artemira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2026-05-03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Finca La Guaca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2026-05-03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La Llanada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2026-05-03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El Sol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2026-05-03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La Pradera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2026-05-03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Aristóbulo Rayo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2026-05-03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Brayan Joven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2026-05-03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La Esmeralda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2026-05-03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La Concepcion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2026-05-03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Bochessa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2026-05-03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Marimira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2026-05-03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Pedro Garcia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2026-05-03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Fredesvinda Estela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2026-05-03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Hugo Gonzalez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2026-05-03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German Ortiz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2026-05-03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Las Afiladeras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2026-05-02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GeshaSalma BermudezFinca El Paraiso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201.6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2026-05-02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GeshaWashedCondor Ridge Ranch, FRINJ Coffee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2026-05-02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[Rested] LandraceWashedTagel Alemayehu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2026-05-02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LandraceAnaerobic NaturalMelese Wolde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2026-05-02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GeshaLetty BermudezFinca El Paraiso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2026-05-02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Typica MejoradoNaturalHacienda La Papaya, Yunguilla Farm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136.8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2026-05-02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CastilloThermal Shock DecafFinca El Paraiso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2026-05-02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CastilloLycheeFinca El Paraiso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2026-05-02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GeshaNatural ASD T2DElida Estate, Lot Plano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2026-05-02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SL28WashedJardines del Eden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212.4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2026-05-02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LaurinaYeast Inoculated WashedSlient Springs Farm, FRINJ Coffee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2026-05-02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GeshaWashedFinca 1890, FRINJ Coffee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2026-05-02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GeshaNaturalAbu Coffee, GN‑3170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381.6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2026-05-02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Caturra, BourbonNectar Citrullus WashedMonteblanco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115.2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2026-05-02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GeshaNatural Lot 909Janson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2026-05-02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LandraceWashedHabtamu Fekadu Aga, Chelbesa Outgrowers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129.6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2026-05-02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GeshaWashedFinca Nuguo, Lot 892 NWS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2026-05-02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[Rested] GeshaNatural Lot 15El Burro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2026-05-02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CastilloLycheeFinca El Paraiso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126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2026-05-02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GeshaSemi WashedRafael Velasco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144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2026-05-02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[Rested] GeshaLetty BermudezFinca El Paraiso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2026-05-02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CastilloStrawberry WashedSanta Monica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136.8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2026-05-02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Typica MejoradoYeast Inoculated WashedHacienda La Papaya, Yacuri Farm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133.2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2026-05-02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Typica MejoradoWashedHacienda La Papaya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2026-05-02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Pink Bourbon + GeshaWashedFinca Los Capachos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2026-05-02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GeshaNatural El VeloHacienda La Esmeralda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2026-05-02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Pink Bourbon + GeshaWashedFinca Los Capachos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2026-05-02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GeshaSalma BermudezFinca El Paraiso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2026-05-02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GeshaWashedFranceschi, Lot 232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237.6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2026-05-02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GeshaNaturalCondor Ridge Ranch, FRINJ Coffee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2026-05-02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LandraceWashedHabtamu Fekadu Aga, Chelbesa Outgrowers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2026-05-02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GeshaWashedFinca Mi Finquita, Lot E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2026-05-02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GeshaWashedAbu Coffee, GW‑3210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367.2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2026-05-02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GeshaNaturalFinca Inmaculada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2026-05-02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GeshaNatural Lot 909Janson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2026-05-02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Purple CaturraMora Azul WashedMonteblanco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2026-05-02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Roaster's Choice Subscription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2026-05-02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San JuanXO NaturalFinca Potosi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2026-05-02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GeshaSemi WashedRafael Velasco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2026-05-02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Typica MejoradoNaturalHacienda La Papaya, Yunguilla Farm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2026-05-02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GeshaWashed DRDEl Burro Lot 16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2026-05-02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Caturra, BourbonNectar Citrullus WashedMonteblanco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2026-05-02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CastilloThermal Shock DecafFinca El Paraiso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2026-05-02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Wilson Alba; Sierra Morena, 2nd Harvest - Colombia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2026-05-02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Neto; La Margarita, Yellow Gesha Reserve Lot - Peru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2026-05-02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Neto; La Margarita, Sidra Reserve Lot - Peru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2026-05-02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Bukeye; Musumba, Lot #1 - Burundi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2026-05-02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Jhon Saenz; Aromas De Aniz - Peru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2026-05-02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Samuel Aragon; Caminos Del Inka, Gesha - Peru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2026-05-02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Wilbert Almanza; Bella Rosa - Peru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2026-05-02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Diego Parra; La Hacienda, 2nd Harvest - Colombia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2026-05-02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Armando Hurtado; Los Pinos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2026-05-02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Ruvumu - Burundi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2026-05-02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Servio Botina; El Cedro - Colombia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2026-05-02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Samuel &amp; Mario Muriel; Los Cedros - Peru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2026-05-02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Perlitas - Colombia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2026-05-02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Ruarai; AA Separation - Kenya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2026-05-02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Candelaria Santos; Tres De Mayo - Peru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2026-05-02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Umoco; Busambo Hill - Burundi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2026-05-02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David Berrio; Chiroso, New Season - Colombia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2026-05-02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Genezard Perez; Vista Alegre - Peru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2026-05-02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Victor Dota - Ecuador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2026-05-02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Guchienda Estate; AA Separation - Kenya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187.2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2026-05-02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Ninga; Bumba Hill, May 15th Harvest - Burundi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180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2026-05-02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Octavio Rueda; El Mirador, End Of Season - Colombia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2026-05-02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Lisbeth Quispe; Yanacocha - Peru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2026-05-02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William Ortiz; La Cabaña, Chiroso - Colombia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2026-05-02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Juan Jose Huillca; Lot #Y-3 - Peru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2026-05-02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Vicente Regalado; La Capilla - Ecuador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2026-05-02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Wilson Alba; Sierra Morena, End of Season - Colombia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199.8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2026-05-02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Jhon Alexander Bermudez; Finca La Estrella - Colombia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187.2</v>
      </c>
      <c r="J16146" t="inlineStr">
        <is>
          <t>Yes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2026-05-02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Marlene Rojas; El Nevado - Peru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234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2026-05-02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Reynaldo Luque; Nueva Esperanza - Peru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2026-05-02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Calixto Quispe Mullisaca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2026-05-02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La Esperanza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2026-05-02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Moises Ccalla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2026-05-02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Mate Matiwos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2026-05-02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Nguisse Nare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2026-05-02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Bekele Kechara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2026-05-02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Mate Matiwos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2026-05-02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Duncan Lot 2004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2026-05-02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Finca El Espejo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2026-05-02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Chombi Plot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2026-05-02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Keramo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2026-05-02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Las Perlitas 3.0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2026-05-02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Tuke Yute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2026-05-02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Mariagracia Echeandia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2026-05-02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Finca Artemira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2026-05-02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Finca La Guaca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2026-05-02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La Llanada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2026-05-02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El Sol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2026-05-02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La Pradera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2026-05-02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Aristóbulo Rayo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2026-05-02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Brayan Joven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2026-05-02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La Esmeralda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2026-05-02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La Concepcion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2026-05-02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Bochessa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2026-05-02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Marimira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2026-05-02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Pedro Garcia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2026-05-02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Fredesvinda Estela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2026-05-02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Hugo Gonzalez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2026-05-02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German Ortiz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2026-05-02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Las Afiladeras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2026-05-02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GeshaWashed DRDEl Burro Lot 16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2026-05-02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San JuanXO NaturalFinca Potosi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2026-05-02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Caturra, BourbonNectar Citrullus WashedMonteblanco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115.2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2026-05-02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GeshaNatural ASD T2DElida Estate, Lot Plano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2026-05-02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Typica MejoradoNaturalHacienda La Papaya, Yunguilla Farm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136.8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2026-05-02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Purple CaturraMora Azul WashedMonteblanco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2026-05-02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[Rested] GeshaNatural Lot 909Janson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2026-05-02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GeshaNatural Lot 15El Burro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2026-05-02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LandraceWashedTagel Alemayehu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2026-05-02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SL28WashedJardines del Eden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212.4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2026-05-02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[Rested] Typica MejoradoNaturalHacienda La Papaya, Yunguilla Farm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2026-05-02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Typica MejoradoYeast Inoculated WashedHacienda La Papaya, Yacuri Farm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133.2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2026-05-02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GeshaLetty BermudezFinca El Paraiso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2026-05-02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GeshaNaturalCondor Ridge Ranch, FRINJ Coffee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2026-05-02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Roaster's Choice Subscription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2026-05-02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GeshaNatural El VeloHacienda La Esmeralda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2026-05-02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GeshaWashedCondor Ridge Ranch, FRINJ Coffee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2026-05-02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LaurinaYeast Inoculated WashedSlient Springs Farm, FRINJ Coffee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2026-05-02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GeshaWashedFinca Nuguo, Lot 892 NWS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2026-05-02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[Rested] Caturra, BourbonNectar Citrullus WashedMonteblanco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2026-05-02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GeshaNatural Lot 909Janson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252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2026-05-02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GeshaSemi WashedRafael Velasco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144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2026-05-02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GeshaNaturalFinca Inmaculada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273.6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2026-05-02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GeshaSalma BermudezFinca El Paraiso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201.6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2026-05-02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CastilloStrawberry WashedSanta Monica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136.8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2026-05-02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CastilloThermal Shock DecafFinca El Paraiso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2026-05-02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GeshaWashedFinca 1890, FRINJ Coffee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2026-05-02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GeshaWashedAbu Coffee, GW‑3210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367.2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2026-05-02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Pink Bourbon + GeshaWashedFinca Los Capachos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2026-05-02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LandraceAnaerobic NaturalMelese Wolde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2026-05-02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CastilloLycheeFinca El Paraiso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126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2026-05-02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CastilloLycheeFinca El Paraiso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2026-05-02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GeshaWashedFinca Mi Finquita, Lot E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2026-05-02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GeshaLetty BermudezFinca El Paraiso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208.8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2026-05-02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GeshaWashedFranceschi, Lot 232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237.6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2026-05-02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Pink Bourbon + GeshaWashedFinca Los Capachos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2026-05-02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GeshaSemi WashedRafael Velasco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2026-05-02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CastilloThermal Shock DecafFinca El Paraiso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2026-05-02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Typica MejoradoWashedHacienda La Papaya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2026-05-02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LandraceWashedHabtamu Fekadu Aga, Chelbesa Outgrowers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2026-05-02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LandraceWashedHabtamu Fekadu Aga, Chelbesa Outgrowers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129.6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2026-05-02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GeshaNaturalAbu Coffee, GN‑3170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381.6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2026-05-02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GeshaSalma BermudezFinca El Paraiso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201.6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2026-05-02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Wilson Alba; Sierra Morena, 2nd Harvest - Colombia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2026-05-02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Neto; La Margarita, Yellow Gesha Reserve Lot - Peru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2026-05-02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Neto; La Margarita, Sidra Reserve Lot - Peru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2026-05-02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Bukeye; Musumba, Lot #1 - Burundi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2026-05-02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Jhon Saenz; Aromas De Aniz - Peru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2026-05-02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Samuel Aragon; Caminos Del Inka, Gesha - Peru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2026-05-02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Wilbert Almanza; Bella Rosa - Peru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2026-05-02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Diego Parra; La Hacienda, 2nd Harvest - Colombia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2026-05-02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Armando Hurtado; Los Pinos - Peru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2026-05-02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Ruvumu - Burundi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2026-05-02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Servio Botina; El Cedro - Colombia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2026-05-02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Samuel &amp; Mario Muriel; Los Cedros - Peru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2026-05-02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Perlitas - Colombia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2026-05-02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Ruarai; AA Separation - Kenya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2026-05-02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Candelaria Santos; Tres De Mayo - Peru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2026-05-02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Umoco; Busambo Hill - Burundi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2026-05-02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David Berrio; Chiroso, New Season - Colombia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2026-05-02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Genezard Perez; Vista Alegre - Peru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2026-05-02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Victor Dota - Ecuador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2026-05-02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Guchienda Estate; AA Separation - Kenya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187.2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2026-05-02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Ninga; Bumba Hill, May 15th Harvest - Burundi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180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2026-05-02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Octavio Rueda; El Mirador, End Of Season - Colombia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2026-05-02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Lisbeth Quispe; Yanacocha - Peru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2026-05-02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William Ortiz; La Cabaña, Chiroso - Colombia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2026-05-02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Juan Jose Huillca; Lot #Y-3 - Peru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2026-05-02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Vicente Regalado; La Capilla - Ecuador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2026-05-02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Wilson Alba; Sierra Morena, End of Season - Colombia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199.8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2026-05-02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Jhon Alexander Bermudez; Finca La Estrella - Colombia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187.2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2026-05-02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Marlene Rojas; El Nevado - Peru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234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2026-05-02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Reynaldo Luque; Nueva Esperanza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2026-05-02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Calixto Quispe Mullisaca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2026-05-02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La Esperanza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2026-05-02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Moises Ccalla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2026-05-02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Mate Matiwos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2026-05-02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Nguisse Nare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2026-05-02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Bekele Kechara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2026-05-02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Mate Matiwos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2026-05-02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Duncan Lot 2004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2026-05-02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Finca El Espejo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2026-05-02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Chombi Plot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2026-05-02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Keramo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2026-05-02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Las Perlitas 3.0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2026-05-02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Tuke Yute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2026-05-02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Mariagracia Echeandia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2026-05-02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Finca Artemira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2026-05-02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Finca La Guaca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2026-05-02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La Llanada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2026-05-02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El Sol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2026-05-02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La Pradera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2026-05-02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Aristóbulo Rayo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2026-05-02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Brayan Joven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2026-05-02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La Esmeralda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2026-05-02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La Concepcion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2026-05-02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Bochessa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2026-05-02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Marimira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2026-05-02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Pedro Garcia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2026-05-02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Fredesvinda Estela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2026-05-02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Hugo Gonzalez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2026-05-02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German Ortiz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2026-05-02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Las Afiladeras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2026-05-02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Typica MejoradoNaturalHacienda La Papaya, Yunguilla Farm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136.8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2026-05-02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LaurinaYeast Inoculated WashedSlient Springs Farm, FRINJ Coffee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2026-05-02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Caturra, BourbonNectar Citrullus WashedMonteblanco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115.2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2026-05-02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Typica MejoradoNaturalHacienda La Papaya, Yunguilla Farm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2026-05-02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[Rested] GeshaNaturalAbu Coffee, GN‑3170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381.6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2026-05-02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[Rested] GeshaWashedFinca Nuguo, Lot 892 NWS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2026-05-02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GeshaNatural ASD T2DElida Estate, Lot Plano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2026-05-02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GeshaLetty BermudezFinca El Paraiso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2026-05-02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Roaster's Choice Subscription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2026-05-02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GeshaWashedAbu Coffee, GW‑3210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367.2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2026-05-02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GeshaSemi WashedRafael Velasco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2026-05-02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GeshaWashedFranceschi, Lot 232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237.6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2026-05-02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GeshaNatural Lot 15El Burro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2026-05-02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GeshaNaturalFinca Inmaculada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273.6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2026-05-02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CastilloStrawberry WashedSanta Monica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136.8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2026-05-02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GeshaSemi WashedRafael Velasco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144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2026-05-02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CastilloLycheeFinca El Paraiso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2026-05-02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Purple CaturraMora Azul WashedMonteblanco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2026-05-02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Typica MejoradoYeast Inoculated WashedHacienda La Papaya, Yacuri Farm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133.2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2026-05-02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Pink Bourbon + GeshaWashedFinca Los Capachos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151.2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2026-05-02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GeshaLetty BermudezFinca El Paraiso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208.8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2026-05-02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LandraceWashedHabtamu Fekadu Aga, Chelbesa Outgrowers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2026-05-02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LandraceAnaerobic NaturalMelese Wolde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2026-05-02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GeshaWashed DRDEl Burro Lot 16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2026-05-02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GeshaNatural El VeloHacienda La Esmeralda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2026-05-02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San JuanXO NaturalFinca Potosi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2026-05-02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GeshaWashedCondor Ridge Ranch, FRINJ Coffee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2026-05-02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CastilloThermal Shock DecafFinca El Paraiso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129.6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2026-05-02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GeshaNaturalCondor Ridge Ranch, FRINJ Coffee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2026-05-02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GeshaSalma BermudezFinca El Paraiso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201.6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2026-05-02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GeshaSalma BermudezFinca El Paraiso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201.6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2026-05-02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LandraceWashedHabtamu Fekadu Aga, Chelbesa Outgrowers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129.6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2026-05-02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GeshaNatural Lot 909Janson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252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2026-05-02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[Rested] CastilloThermal Shock DecafFinca El Paraiso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2026-05-02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Pink Bourbon + GeshaWashedFinca Los Capachos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2026-05-02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GeshaWashedFinca Mi Finquita, Lot E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2026-05-02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LandraceWashedTagel Alemayehu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2026-05-02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GeshaNatural Lot 909Janson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2026-05-02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Typica MejoradoWashedHacienda La Papaya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2026-05-02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GeshaWashedFinca 1890, FRINJ Coffee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2026-05-02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CastilloLycheeFinca El Paraiso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126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2026-05-02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SL28WashedJardines del Eden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212.4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2026-05-02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Caturra, BourbonNectar Citrullus WashedMonteblanco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2026-05-02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Wilson Alba; Sierra Morena, 2nd Harvest - Colombia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2026-05-02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Neto; La Margarita, Yellow Gesha Reserve Lot - Peru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2026-05-02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Neto; La Margarita, Sidra Reserve Lot - Peru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2026-05-02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Bukeye; Musumba, Lot #1 - Burundi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2026-05-02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Jhon Saenz; Aromas De Aniz - Peru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2026-05-02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Samuel Aragon; Caminos Del Inka, Gesha - Peru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2026-05-02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Wilbert Almanza; Bella Rosa - Peru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2026-05-02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Diego Parra; La Hacienda, 2nd Harvest - Colombia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2026-05-02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Armando Hurtado; Los Pinos - Peru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2026-05-02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Ruvumu - Burundi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2026-05-02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Servio Botina; El Cedro - Colombia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2026-05-02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Samuel &amp; Mario Muriel; Los Cedros - Peru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2026-05-02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Perlitas - Colombia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2026-05-02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Ruarai; AA Separation - Kenya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2026-05-02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Candelaria Santos; Tres De Mayo - Peru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2026-05-02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Umoco; Busambo Hill - Burundi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2026-05-02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David Berrio; Chiroso, New Season - Colombia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2026-05-02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Genezard Perez; Vista Alegre - Peru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2026-05-02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Victor Dota - Ecuador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2026-05-02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Guchienda Estate; AA Separation - Kenya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187.2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2026-05-02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Ninga; Bumba Hill, May 15th Harvest - Burundi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180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2026-05-02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Octavio Rueda; El Mirador, End Of Season - Colombia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2026-05-02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Lisbeth Quispe; Yanacocha - Peru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2026-05-02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William Ortiz; La Cabaña, Chiroso - Colombia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2026-05-02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Juan Jose Huillca; Lot #Y-3 - Peru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2026-05-02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Vicente Regalado; La Capilla - Ecuador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2026-05-02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Wilson Alba; Sierra Morena, End of Season - Colombia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199.8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2026-05-02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Jhon Alexander Bermudez; Finca La Estrella - Colombia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187.2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2026-05-02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Marlene Rojas; El Nevado - Peru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234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2026-05-02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Reynaldo Luque; Nueva Esperanza - Peru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2026-05-02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Calixto Quispe Mullisaca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2026-05-02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La Esperanza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2026-05-02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Moises Ccalla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2026-05-02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Mate Matiwos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2026-05-02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Nguisse Nare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2026-05-02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Bekele Kechara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2026-05-02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Mate Matiwos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2026-05-02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Duncan Lot 2004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2026-05-02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Finca El Espejo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2026-05-02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Chombi Plot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2026-05-02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Keramo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2026-05-02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Las Perlitas 3.0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2026-05-02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Tuke Yute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2026-05-02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Mariagracia Echeandia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2026-05-02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Finca Artemira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2026-05-02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Finca La Guaca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2026-05-02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La Llanada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2026-05-02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El Sol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2026-05-02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La Pradera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2026-05-02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Aristóbulo Rayo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2026-05-02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Brayan Joven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2026-05-02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La Esmeralda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2026-05-02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La Concepcion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2026-05-02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Bochessa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2026-05-02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Marimira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2026-05-02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Pedro Garcia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2026-05-02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Fredesvinda Estela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2026-05-02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Hugo Gonzalez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2026-05-02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German Ortiz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2026-05-02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Las Afiladeras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2026-05-02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GeshaWashedAbu Coffee, GW‑3210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367.2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2026-05-02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GeshaSalma BermudezFinca El Paraiso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201.6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2026-05-02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Caturra, BourbonNectar Citrullus WashedMonteblanco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115.2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2026-05-02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GeshaWashedFinca Mi Finquita, Lot E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2026-05-02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CastilloLycheeFinca El Paraiso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126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2026-05-02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GeshaNaturalCondor Ridge Ranch, FRINJ Coffee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2026-05-02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[Rested] CastilloThermal Shock DecafFinca El Paraiso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2026-05-02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Purple CaturraMora Azul WashedMonteblanco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2026-05-02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CastilloThermal Shock DecafFinca El Paraiso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129.6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2026-05-02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SL28WashedJardines del Eden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212.4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2026-05-02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Pink Bourbon + GeshaWashedFinca Los Capachos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151.2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2026-05-02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GeshaSemi WashedRafael Velasco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144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2026-05-02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Typica MejoradoNaturalHacienda La Papaya, Yunguilla Farm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136.8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2026-05-02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GeshaNatural Lot 909Janson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2026-05-02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GeshaWashedCondor Ridge Ranch, FRINJ Coffee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2026-05-02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LandraceWashedHabtamu Fekadu Aga, Chelbesa Outgrowers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129.6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2026-05-02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GeshaWashedFinca Nuguo, Lot 892 NWS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2026-05-02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LandraceWashedHabtamu Fekadu Aga, Chelbesa Outgrowers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2026-05-02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Pink Bourbon + GeshaWashedFinca Los Capachos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2026-05-02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GeshaLetty BermudezFinca El Paraiso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208.8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2026-05-02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GeshaNatural Lot 15El Burro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2026-05-02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LandraceWashedTagel Alemayehu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2026-05-02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CastilloLycheeFinca El Paraiso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2026-05-02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LandraceAnaerobic NaturalMelese Wolde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2026-05-02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GeshaSalma BermudezFinca El Paraiso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201.6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2026-05-02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GeshaNatural Lot 909Janson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252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2026-05-02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Typica MejoradoWashedHacienda La Papaya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2026-05-02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Typica MejoradoNaturalHacienda La Papaya, Yunguilla Farm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2026-05-02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GeshaWashedFranceschi, Lot 232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237.6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2026-05-02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GeshaWashed DRDEl Burro Lot 16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2026-05-02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GeshaWashedFinca 1890, FRINJ Coffee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2026-05-02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Caturra, BourbonNectar Citrullus WashedMonteblanco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2026-05-02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GeshaNatural El VeloHacienda La Esmeralda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2026-05-02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LaurinaYeast Inoculated WashedSlient Springs Farm, FRINJ Coffee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2026-05-02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[Rested] San JuanXO NaturalFinca Potosi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2026-05-02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Typica MejoradoYeast Inoculated WashedHacienda La Papaya, Yacuri Farm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133.2</v>
      </c>
      <c r="J16420" t="inlineStr">
        <is>
          <t>Yes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2026-05-02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GeshaLetty BermudezFinca El Paraiso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2026-05-02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CastilloStrawberry WashedSanta Monica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136.8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2026-05-02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[Rested] GeshaSemi WashedRafael Velasco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2026-05-02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Roaster's Choice Subscription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2026-05-02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GeshaNaturalAbu Coffee, GN‑3170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381.6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2026-05-02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[Rested] GeshaNatural ASD T2DElida Estate, Lot Plano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2026-05-02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GeshaNaturalFinca Inmaculada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273.6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2026-05-02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Wilson Alba; Sierra Morena, 2nd Harvest - Colombia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2026-05-02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Neto; La Margarita, Yellow Gesha Reserve Lot - Peru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2026-05-02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Neto; La Margarita, Sidra Reserve Lot - Peru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2026-05-02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Bukeye; Musumba, Lot #1 - Burundi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2026-05-02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Jhon Saenz; Aromas De Aniz - Peru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2026-05-02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Samuel Aragon; Caminos Del Inka, Gesha - Peru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2026-05-02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Wilbert Almanza; Bella Rosa - Peru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2026-05-02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Diego Parra; La Hacienda, 2nd Harvest - Colombia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2026-05-02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Armando Hurtado; Los Pinos - Peru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2026-05-02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Ruvumu - Burundi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2026-05-02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Servio Botina; El Cedro - Colombia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2026-05-02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Samuel &amp; Mario Muriel; Los Cedros - Peru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2026-05-02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Perlitas - Colombia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2026-05-02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Ruarai; AA Separation - Kenya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2026-05-02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Candelaria Santos; Tres De Mayo - Peru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2026-05-02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Umoco; Busambo Hill - Burundi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2026-05-02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David Berrio; Chiroso, New Season - Colombia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2026-05-02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Genezard Perez; Vista Alegre - Peru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2026-05-02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Victor Dota - Ecuador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2026-05-02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Guchienda Estate; AA Separation - Kenya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187.2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2026-05-02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Ninga; Bumba Hill, May 15th Harvest - Burundi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180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2026-05-02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Octavio Rueda; El Mirador, End Of Season - Colombia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2026-05-02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Lisbeth Quispe; Yanacocha - Peru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2026-05-02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William Ortiz; La Cabaña, Chiroso - Colombia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2026-05-02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Juan Jose Huillca; Lot #Y-3 - Peru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2026-05-02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Vicente Regalado; La Capilla - Ecuador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2026-05-02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Wilson Alba; Sierra Morena, End of Season - Colombia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199.8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2026-05-02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Jhon Alexander Bermudez; Finca La Estrella - Colombia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187.2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2026-05-02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Marlene Rojas; El Nevado - Peru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234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2026-05-02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Reynaldo Luque; Nueva Esperanza - Peru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2026-05-02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Calixto Quispe Mullisaca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2026-05-02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La Esperanza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2026-05-02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Moises Ccalla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2026-05-02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Mate Matiwos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2026-05-02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Nguisse Nare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2026-05-02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Bekele Kechara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2026-05-02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Mate Matiwos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2026-05-02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Duncan Lot 2004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2026-05-02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Finca El Espejo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2026-05-02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Chombi Plot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2026-05-02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Keramo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2026-05-02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Las Perlitas 3.0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2026-05-02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Tuke Yute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2026-05-02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Mariagracia Echeandia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2026-05-02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Finca Artemira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2026-05-02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Finca La Guaca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2026-05-02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La Llanada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2026-05-02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El Sol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2026-05-02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La Pradera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2026-05-02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Aristóbulo Rayo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2026-05-02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Brayan Joven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2026-05-02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La Esmeralda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2026-05-02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La Concepcion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2026-05-02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Bochessa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2026-05-02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Marimira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2026-05-02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Pedro Garcia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2026-05-02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Fredesvinda Estela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2026-05-02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Hugo Gonzalez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2026-05-02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German Ortiz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2026-05-02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Las Afiladeras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2026-05-01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GeshaNatural Lot 909Janson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2026-05-01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Pink Bourbon + GeshaWashedFinca Los Capachos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151.2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2026-05-01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GeshaNatural Lot 909Janson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252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2026-05-01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San JuanXO NaturalFinca Potosi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2026-05-01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GeshaNaturalAbu Coffee, GN‑3170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381.6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2026-05-01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[Rested] GeshaSalma BermudezFinca El Paraiso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201.6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2026-05-01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GeshaWashedFranceschi, Lot 232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237.6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2026-05-01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CastilloThermal Shock DecafFinca El Paraiso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129.6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2026-05-01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CastilloLycheeFinca El Paraiso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2026-05-01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LandraceWashedHabtamu Fekadu Aga, Chelbesa Outgrowers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2026-05-01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LandraceWashedHabtamu Fekadu Aga, Chelbesa Outgrowers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129.6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2026-05-01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CastilloLycheeFinca El Paraiso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126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2026-05-01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Pink Bourbon + GeshaWashedFinca Los Capachos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2026-05-01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LandraceWashedTagel Alemayehu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2026-05-01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Purple CaturraMora Azul WashedMonteblanco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2026-05-01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GeshaWashedFinca 1890, FRINJ Coffee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2026-05-01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Typica MejoradoWashedHacienda La Papaya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2026-05-01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LaurinaYeast Inoculated WashedSlient Springs Farm, FRINJ Coffee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2026-05-01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Caturra, BourbonNectar Citrullus WashedMonteblanco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2026-05-01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GeshaLetty BermudezFinca El Paraiso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2026-05-01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GeshaSemi WashedRafael Velasco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2026-05-01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GeshaSalma BermudezFinca El Paraiso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201.6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2026-05-01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CastilloStrawberry WashedSanta Monica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136.8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2026-05-01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[Rested] CastilloThermal Shock DecafFinca El Paraiso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2026-05-01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GeshaLetty BermudezFinca El Paraiso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208.8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2026-05-01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GeshaNaturalCondor Ridge Ranch, FRINJ Coffee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2026-05-01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GeshaWashed DRDEl Burro Lot 16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2026-05-01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GeshaNatural Lot 15El Burro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2026-05-01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[Rested] GeshaWashedFinca Mi Finquita, Lot E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2026-05-01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GeshaNaturalFinca Inmaculada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273.6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2026-05-01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Typica MejoradoNaturalHacienda La Papaya, Yunguilla Farm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2026-05-01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GeshaNatural ASD T2DElida Estate, Lot Plano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2026-05-01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SL28WashedJardines del Eden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212.4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2026-05-01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Roaster's Choice Subscription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2026-05-01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GeshaSemi WashedRafael Velasco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144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2026-05-01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Caturra, BourbonNectar Citrullus WashedMonteblanco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115.2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2026-05-01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LandraceAnaerobic NaturalMelese Wolde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2026-05-01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Typica MejoradoYeast Inoculated WashedHacienda La Papaya, Yacuri Farm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133.2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2026-05-01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GeshaWashedAbu Coffee, GW‑3210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367.2</v>
      </c>
      <c r="J16526" t="inlineStr">
        <is>
          <t>Yes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2026-05-01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[Rested] GeshaNatural El VeloHacienda La Esmeralda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2026-05-01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Typica MejoradoNaturalHacienda La Papaya, Yunguilla Farm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136.8</v>
      </c>
      <c r="J16528" t="inlineStr">
        <is>
          <t>Yes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2026-05-01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GeshaWashedCondor Ridge Ranch, FRINJ Coffee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2026-05-01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Wilson Alba; Sierra Morena, 2nd Harvest - Colombia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2026-05-01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Neto; La Margarita, Yellow Gesha Reserve Lot - Peru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2026-05-01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Neto; La Margarita, Sidra Reserve Lot - Peru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2026-05-01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Bukeye; Musumba, Lot #1 - Burundi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2026-05-01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Jhon Saenz; Aromas De Aniz - Peru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2026-05-01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Samuel Aragon; Caminos Del Inka, Gesha - Peru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2026-05-01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Wilbert Almanza; Bella Rosa - Peru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2026-05-01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Diego Parra; La Hacienda, 2nd Harvest - Colombia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2026-05-01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Armando Hurtado; Los Pinos - Peru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2026-05-01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Ruvumu - Burundi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2026-05-01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Servio Botina; El Cedro - Colombia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2026-05-01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Samuel &amp; Mario Muriel; Los Cedros - Peru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2026-05-01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Perlitas - Colombia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2026-05-01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Ruarai; AA Separation - Kenya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2026-05-01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Candelaria Santos; Tres De Mayo - Peru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2026-05-01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Umoco; Busambo Hill - Burundi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2026-05-01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David Berrio; Chiroso, New Season - Colombia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2026-05-01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Genezard Perez; Vista Alegre - Peru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2026-05-01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Victor Dota - Ecuador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2026-05-01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Guchienda Estate; AA Separation - Kenya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187.2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2026-05-01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Ninga; Bumba Hill, May 15th Harvest - Burundi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180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2026-05-01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Octavio Rueda; El Mirador, End Of Season - Colombia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2026-05-01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Lisbeth Quispe; Yanacocha - Peru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2026-05-01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William Ortiz; La Cabaña, Chiroso - Colombia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2026-05-01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Juan Jose Huillca; Lot #Y-3 - Peru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2026-05-01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Vicente Regalado; La Capilla - Ecuador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2026-05-01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Wilson Alba; Sierra Morena, End of Season - Colombia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199.8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2026-05-01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Jhon Alexander Bermudez; Finca La Estrella - Colombia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187.2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2026-05-01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Marlene Rojas; El Nevado - Peru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234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2026-05-01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Reynaldo Luque; Nueva Esperanza - Peru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2026-05-01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Calixto Quispe Mullisaca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2026-05-01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La Esperanza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2026-05-01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Moises Ccalla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2026-05-01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Mate Matiwos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2026-05-01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Nguisse Nare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2026-05-01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Bekele Kechara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2026-05-01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Mate Matiwos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2026-05-01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Duncan Lot 2004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2026-05-01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Finca El Espejo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2026-05-01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Chombi Plot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2026-05-01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Keramo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2026-05-01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Las Perlitas 3.0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2026-05-01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Tuke Yute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2026-05-01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Mariagracia Echeandia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2026-05-01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Finca Artemira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2026-05-01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Finca La Guaca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2026-05-01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La Llanada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2026-05-01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El Sol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2026-05-01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La Pradera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2026-05-01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Aristóbulo Rayo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2026-05-01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Brayan Joven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2026-05-01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La Esmeralda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2026-05-01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La Concepcion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2026-05-01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Bochessa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2026-05-01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Marimira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2026-05-01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Pedro Garcia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2026-05-01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Fredesvinda Estela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2026-05-01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Hugo Gonzalez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2026-05-01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German Ortiz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2026-05-01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Las Afiladeras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2026-05-01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GeshaLetty BermudezFinca El Paraiso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2026-05-01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GeshaNatural Lot 909Janson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252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2026-05-01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LandraceWashedHabtamu Fekadu Aga, Chelbesa Outgrowers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2026-05-01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CastilloStrawberry WashedSanta Monica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136.8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2026-05-01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GeshaNatural El VeloHacienda La Esmeralda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2026-05-01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GeshaSalma BermudezFinca El Paraiso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201.6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2026-05-01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GeshaLetty BermudezFinca El Paraiso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208.8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2026-05-01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GeshaNatural Lot 15El Burro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2026-05-01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LandraceWashedHabtamu Fekadu Aga, Chelbesa Outgrowers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129.6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2026-05-01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LandraceAnaerobic NaturalMelese Wolde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2026-05-01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GeshaNaturalFinca Inmaculada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273.6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2026-05-01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Caturra, BourbonNectar Citrullus WashedMonteblanco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115.2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2026-05-01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Pink Bourbon + GeshaWashedFinca Los Capachos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2026-05-01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GeshaWashedFranceschi, Lot 232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237.6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2026-05-01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CastilloLycheeFinca El Paraiso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2026-05-01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Typica MejoradoNaturalHacienda La Papaya, Yunguilla Farm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136.8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2026-05-01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[Rested] GeshaNaturalAbu Coffee, GN‑3170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381.6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2026-05-01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SL28WashedJardines del Eden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212.4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2026-05-01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San JuanXO NaturalFinca Potosi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2026-05-01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[Rested] GeshaNatural Lot 909Janson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2026-05-01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Pink Bourbon + GeshaWashedFinca Los Capachos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151.2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2026-05-01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GeshaWashedFinca 1890, FRINJ Coffee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2026-05-01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GeshaWashedAbu Coffee, GW‑3210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367.2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2026-05-01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[Rested] Purple CaturraMora Azul WashedMonteblanco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2026-05-01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[Rested] Caturra, BourbonNectar Citrullus WashedMonteblanco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2026-05-01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GeshaNaturalCondor Ridge Ranch, FRINJ Coffee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2026-05-01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Roaster's Choice Subscription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2026-05-01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Typica MejoradoNaturalHacienda La Papaya, Yunguilla Farm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2026-05-01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Typica MejoradoWashedHacienda La Papaya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2026-05-01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GeshaSemi WashedRafael Velasco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144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2026-05-01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[Rested] GeshaNatural ASD T2DElida Estate, Lot Plano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2026-05-01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CastilloThermal Shock DecafFinca El Paraiso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129.6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2026-05-01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GeshaWashed DRDEl Burro Lot 16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2026-05-01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[Rested] GeshaSemi WashedRafael Velasco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2026-05-01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[Rested] GeshaSalma BermudezFinca El Paraiso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201.6</v>
      </c>
      <c r="J16624" t="inlineStr">
        <is>
          <t>Yes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2026-05-01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[Rested] LandraceWashedTagel Alemayehu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2026-05-01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Typica MejoradoYeast Inoculated WashedHacienda La Papaya, Yacuri Farm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133.2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2026-05-01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GeshaWashedCondor Ridge Ranch, FRINJ Coffee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2026-05-01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CastilloLycheeFinca El Paraiso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126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2026-05-01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LaurinaYeast Inoculated WashedSlient Springs Farm, FRINJ Coffee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2026-05-01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[Rested] GeshaWashedFinca Mi Finquita, Lot E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2026-05-01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CastilloThermal Shock DecafFinca El Paraiso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2026-05-01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Wilson Alba; Sierra Morena, 2nd Harvest - Colombia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2026-05-01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Neto; La Margarita, Yellow Gesha Reserve Lot - Peru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2026-05-01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Neto; La Margarita, Sidra Reserve Lot - Peru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2026-05-01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Bukeye; Musumba, Lot #1 - Burundi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2026-05-01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Jhon Saenz; Aromas De Aniz - Peru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2026-05-01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Samuel Aragon; Caminos Del Inka, Gesha - Peru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2026-05-01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Wilbert Almanza; Bella Rosa - Peru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2026-05-01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Diego Parra; La Hacienda, 2nd Harvest - Colombia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2026-05-01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Armando Hurtado; Los Pinos - Peru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2026-05-01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Ruvumu - Burundi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2026-05-01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Servio Botina; El Cedro - Colombia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2026-05-01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Samuel &amp; Mario Muriel; Los Cedros - Peru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2026-05-01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Perlitas - Colombia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2026-05-01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Ruarai; AA Separation - Kenya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2026-05-01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Candelaria Santos; Tres De Mayo - Peru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2026-05-01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Umoco; Busambo Hill - Burundi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2026-05-01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David Berrio; Chiroso, New Season - Colombia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2026-05-01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Genezard Perez; Vista Alegre - Peru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198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2026-05-01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Victor Dota - Ecuador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2026-05-01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Guchienda Estate; AA Separation - Kenya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187.2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2026-05-01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Ninga; Bumba Hill, May 15th Harvest - Burundi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180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2026-05-01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Octavio Rueda; El Mirador, End Of Season - Colombia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2026-05-01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Lisbeth Quispe; Yanacocha - Peru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2026-05-01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William Ortiz; La Cabaña, Chiroso - Colombia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2026-05-01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Juan Jose Huillca; Lot #Y-3 - Peru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2026-05-01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Vicente Regalado; La Capilla - Ecuador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2026-05-01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Wilson Alba; Sierra Morena, End of Season - Colombia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199.8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2026-05-01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Jhon Alexander Bermudez; Finca La Estrella - Colombia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187.2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2026-05-01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Marlene Rojas; El Nevado - Peru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234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2026-05-01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Reynaldo Luque; Nueva Esperanza - Peru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2026-05-01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Calixto Quispe Mullisaca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2026-05-01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La Esperanza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2026-05-01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Moises Ccalla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2026-05-01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Mate Matiwos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2026-05-01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Nguisse Nare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2026-05-01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Bekele Kechara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2026-05-01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Mate Matiwos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2026-05-01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Duncan Lot 2004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2026-05-01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Finca El Espejo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2026-05-01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Chombi Plot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2026-05-01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Keramo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2026-05-01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Las Perlitas 3.0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2026-05-01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Tuke Yute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2026-05-01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Mariagracia Echeandia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2026-05-01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Finca Artemira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2026-05-01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Finca La Guaca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2026-05-01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La Llanada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2026-05-01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El Sol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2026-05-01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La Pradera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2026-05-01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Aristóbulo Rayo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2026-05-01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Brayan Joven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2026-05-01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La Esmeralda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2026-05-01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La Concepcion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2026-05-01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Bochessa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2026-05-01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Marimira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2026-05-01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Pedro Garcia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2026-05-01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Fredesvinda Estela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2026-05-01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Hugo Gonzalez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2026-05-01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German Ortiz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2026-05-01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Las Afiladeras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2026-05-01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GeshaSemi WashedRafael Velasco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144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2026-05-01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San JuanXO NaturalFinca Potosi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2026-05-01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GeshaNatural ASD T2DElida Estate, Lot Plano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2026-05-01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CastilloThermal Shock DecafFinca El Paraiso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129.6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2026-05-01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GeshaNatural Lot 15El Burro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2026-05-01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[Rested] Caturra, BourbonNectar Citrullus WashedMonteblanco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2026-05-01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GeshaWashedFranceschi, Lot 232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237.6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2026-05-01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CastilloLycheeFinca El Paraiso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126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2026-05-01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[Rested] GeshaNatural Lot 909Janson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2026-05-01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Typica MejoradoWashedHacienda La Papaya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2026-05-01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Purple CaturraMora Azul WashedMonteblanco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2026-05-01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[Rested] GeshaWashed DRDEl Burro Lot 16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2026-05-01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LandraceWashedHabtamu Fekadu Aga, Chelbesa Outgrowers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2026-05-01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GeshaSalma BermudezFinca El Paraiso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201.6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2026-05-01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LandraceWashedTagel Alemayehu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2026-05-01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Typica MejoradoYeast Inoculated WashedHacienda La Papaya, Yacuri Farm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133.2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2026-05-01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LandraceWashedHabtamu Fekadu Aga, Chelbesa Outgrowers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129.6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2026-05-01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Pink Bourbon + GeshaWashedFinca Los Capachos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151.2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2026-05-01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GeshaNaturalCondor Ridge Ranch, FRINJ Coffee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2026-05-01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Typica MejoradoNaturalHacienda La Papaya, Yunguilla Farm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2026-05-01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LaurinaYeast Inoculated WashedSlient Springs Farm, FRINJ Coffee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2026-05-01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GeshaSemi WashedRafael Velasco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2026-05-01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GeshaLetty BermudezFinca El Paraiso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2026-05-01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GeshaLetty BermudezFinca El Paraiso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208.8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2026-05-01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GeshaNaturalFinca Inmaculada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273.6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2026-05-01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[Rested] CastilloLycheeFinca El Paraiso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2026-05-01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GeshaWashedFinca 1890, FRINJ Coffee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2026-05-01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Typica MejoradoNaturalHacienda La Papaya, Yunguilla Farm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136.8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2026-05-01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[Rested] GeshaNatural El VeloHacienda La Esmeralda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2026-05-01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GeshaNatural Lot 909Janson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252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2026-05-01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Roaster's Choice Subscription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2026-05-01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GeshaNaturalAbu Coffee, GN‑3170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381.6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2026-05-01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SL28WashedJardines del Eden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212.4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2026-05-01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GeshaWashedFinca Mi Finquita, Lot E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2026-05-01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[Rested] GeshaWashedAbu Coffee, GW‑3210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367.2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2026-05-01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GeshaWashedCondor Ridge Ranch, FRINJ Coffee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2026-05-01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LandraceAnaerobic NaturalMelese Wolde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2026-05-01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[Rested] GeshaSalma BermudezFinca El Paraiso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201.6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2026-05-01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Pink Bourbon + GeshaWashedFinca Los Capachos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2026-05-01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CastilloStrawberry WashedSanta Monica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136.8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2026-05-01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Caturra, BourbonNectar Citrullus WashedMonteblanco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115.2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2026-05-01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CastilloThermal Shock DecafFinca El Paraiso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2026-05-01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Wilson Alba; Sierra Morena, 2nd Harvest - Colombia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2026-05-01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Neto; La Margarita, Yellow Gesha Reserve Lot - Peru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2026-05-01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Neto; La Margarita, Sidra Reserve Lot - Peru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2026-05-01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Bukeye; Musumba, Lot #1 - Burundi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2026-05-01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Jhon Saenz; Aromas De Aniz - Peru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2026-05-01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Samuel Aragon; Caminos Del Inka, Gesha - Peru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2026-05-01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Wilbert Almanza; Bella Rosa - Peru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2026-05-01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Diego Parra; La Hacienda, 2nd Harvest - Colombia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2026-05-01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Armando Hurtado; Los Pinos - Peru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2026-05-01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Ruvumu - Burundi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2026-05-01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Servio Botina; El Cedro - Colombia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2026-05-01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Samuel &amp; Mario Muriel; Los Cedros - Peru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2026-05-01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Perlitas - Colombia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2026-05-01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Ruarai; AA Separation - Kenya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2026-05-01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Candelaria Santos; Tres De Mayo - Peru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2026-05-01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Umoco; Busambo Hill - Burundi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2026-05-01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David Berrio; Chiroso, New Season - Colombia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2026-05-01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Genezard Perez; Vista Alegre - Peru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198</v>
      </c>
      <c r="J16751" t="inlineStr">
        <is>
          <t>Yes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2026-05-01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Victor Dota - Ecuador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2026-05-01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Guchienda Estate; AA Separation - Kenya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187.2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2026-05-01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Ninga; Bumba Hill, May 15th Harvest - Burundi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180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2026-05-01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Octavio Rueda; El Mirador, End Of Season - Colombia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2026-05-01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Lisbeth Quispe; Yanacocha - Peru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2026-05-01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William Ortiz; La Cabaña, Chiroso - Colombia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2026-05-01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Juan Jose Huillca; Lot #Y-3 - Peru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2026-05-01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Vicente Regalado; La Capilla - Ecuador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219.6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2026-05-01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Wilson Alba; Sierra Morena, End of Season - Colombia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199.8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2026-05-01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Jhon Alexander Bermudez; Finca La Estrella - Colombia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187.2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2026-05-01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Marlene Rojas; El Nevado - Peru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234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2026-05-01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Reynaldo Luque; Nueva Esperanza - Peru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2026-05-01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Calixto Quispe Mullisaca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2026-05-01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La Esperanza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2026-05-01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Moises Ccalla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2026-05-01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Mate Matiwos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2026-05-01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Nguisse Nare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2026-05-01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Bekele Kechara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2026-05-01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Mate Matiwos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2026-05-01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Duncan Lot 2004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2026-05-01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Finca El Espejo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2026-05-01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Chombi Plot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2026-05-01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Keramo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2026-05-01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Las Perlitas 3.0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2026-05-01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Tuke Yute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2026-05-01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Mariagracia Echeandia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2026-05-01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Finca Artemira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2026-05-01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Finca La Guaca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2026-05-01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La Llanada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2026-05-01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El Sol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2026-05-01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La Pradera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2026-05-01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Aristóbulo Rayo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2026-05-01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Brayan Joven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2026-05-01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La Esmeralda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2026-05-01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La Concepcion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2026-05-01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Bochessa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2026-05-01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Marimira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2026-05-01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Pedro Garcia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2026-05-01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Fredesvinda Estela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2026-05-01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Hugo Gonzalez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2026-05-01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German Ortiz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2026-05-01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Las Afiladeras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2026-05-01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LandraceWashedTagel Alemayehu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2026-05-01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[Rested] SL28WashedJardines del Eden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212.4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2026-05-01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GeshaNatural Lot 909Janson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2026-05-01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Pink Bourbon + GeshaWashedFinca Los Capachos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151.2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2026-05-01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[Rested] Pink Bourbon + GeshaWashedFinca Los Capachos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2026-05-01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GeshaSemi WashedRafael Velasco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2026-05-01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GeshaNaturalFinca Inmaculada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273.6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2026-05-01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Typica MejoradoNaturalHacienda La Papaya, Yunguilla Farm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136.8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2026-05-01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CastilloStrawberry WashedSanta Monica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136.8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2026-05-01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LandraceWashedHabtamu Fekadu Aga, Chelbesa Outgrowers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129.6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2026-05-01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[Rested] Typica MejoradoNaturalHacienda La Papaya, Yunguilla Farm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2026-05-01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GeshaWashedAbu Coffee, GW‑3210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367.2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2026-05-01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GeshaNatural ASD T2DElida Estate, Lot Plano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2026-05-01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CastilloLycheeFinca El Paraiso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126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2026-05-01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GeshaLetty BermudezFinca El Paraiso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2026-05-01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LaurinaYeast Inoculated WashedSlient Springs Farm, FRINJ Coffee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2026-05-01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GeshaNaturalCondor Ridge Ranch, FRINJ Coffee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2026-05-01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GeshaWashedFranceschi, Lot 232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237.6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2026-05-01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GeshaWashedCondor Ridge Ranch, FRINJ Coffee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2026-05-01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LandraceWashedHabtamu Fekadu Aga, Chelbesa Outgrowers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2026-05-01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[Rested] GeshaSalma BermudezFinca El Paraiso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201.6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2026-05-01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GeshaNatural Lot 15El Burro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2026-05-01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GeshaWashedFinca 1890, FRINJ Coffee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2026-05-01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[Rested] LandraceAnaerobic NaturalMelese Wolde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2026-05-01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CastilloLycheeFinca El Paraiso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2026-05-01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[Rested] Typica MejoradoWashedHacienda La Papaya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2026-05-01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GeshaLetty BermudezFinca El Paraiso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208.8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2026-05-01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GeshaNaturalAbu Coffee, GN‑3170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381.6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2026-05-01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San JuanXO NaturalFinca Potosi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2026-05-01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GeshaWashed DRDEl Burro Lot 16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2026-05-01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Caturra, BourbonNectar Citrullus WashedMonteblanco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2026-05-01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CastilloThermal Shock DecafFinca El Paraiso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129.6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2026-05-01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Roaster's Choice Subscription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2026-05-01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Typica MejoradoYeast Inoculated WashedHacienda La Papaya, Yacuri Farm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133.2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2026-05-01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Purple CaturraMora Azul WashedMonteblanco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2026-05-01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GeshaSemi WashedRafael Velasco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144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2026-05-01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GeshaWashedFinca Mi Finquita, Lot E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2026-05-01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CastilloThermal Shock DecafFinca El Paraiso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2026-05-01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GeshaNatural Lot 909Janson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252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2026-05-01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GeshaNatural El VeloHacienda La Esmeralda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2026-05-01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Caturra, BourbonNectar Citrullus WashedMonteblanco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115.2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2026-05-01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GeshaSalma BermudezFinca El Paraiso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201.6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2026-05-01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Wilson Alba; Sierra Morena, 2nd Harvest - Colombia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2026-05-01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Neto; La Margarita, Yellow Gesha Reserve Lot - Peru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2026-05-01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Neto; La Margarita, Sidra Reserve Lot - Peru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2026-05-01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Bukeye; Musumba, Lot #1 - Burundi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2026-05-01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Jhon Saenz; Aromas De Aniz - Peru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2026-05-01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Samuel Aragon; Caminos Del Inka, Gesha - Peru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2026-05-01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Wilbert Almanza; Bella Rosa - Peru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2026-05-01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Diego Parra; La Hacienda, 2nd Harvest - Colombia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2026-05-01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Armando Hurtado; Los Pinos - Peru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2026-05-01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Ruvumu - Burundi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2026-05-01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Servio Botina; El Cedro - Colombia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2026-05-01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Samuel &amp; Mario Muriel; Los Cedros - Peru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2026-05-01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Perlitas - Colombia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2026-05-01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Ruarai; AA Separation - Kenya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2026-05-01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Candelaria Santos; Tres De Mayo - Peru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2026-05-01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Umoco; Busambo Hill - Burundi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2026-05-01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David Berrio; Chiroso, New Season - Colombia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2026-05-01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Genezard Perez; Vista Alegre - Peru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198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2026-05-01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Victor Dota - Ecuador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2026-05-01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Guchienda Estate; AA Separation - Kenya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187.2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2026-05-01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Ninga; Bumba Hill, May 15th Harvest - Burundi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180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2026-05-01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Octavio Rueda; El Mirador, End Of Season - Colombia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2026-05-01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Lisbeth Quispe; Yanacocha - Peru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2026-05-01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William Ortiz; La Cabaña, Chiroso - Colombia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2026-05-01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Juan Jose Huillca; Lot #Y-3 - Peru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2026-05-01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Vicente Regalado; La Capilla - Ecuador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219.6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2026-05-01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Wilson Alba; Sierra Morena, End of Season - Colombia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199.8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2026-05-01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Jhon Alexander Bermudez; Finca La Estrella - Colombia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187.2</v>
      </c>
      <c r="J16863" t="inlineStr">
        <is>
          <t>Yes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2026-05-01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Marlene Rojas; El Nevado - Peru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234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2026-05-01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Reynaldo Luque; Nueva Esperanza - Peru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2026-05-01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Calixto Quispe Mullisaca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2026-05-01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La Esperanza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2026-05-01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Moises Ccalla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2026-05-01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Mate Matiwos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2026-05-01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Nguisse Nare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2026-05-01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Bekele Kechara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2026-05-01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Mate Matiwos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2026-05-01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Duncan Lot 2004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2026-05-01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Finca El Espejo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2026-05-01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Chombi Plot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2026-05-01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Keramo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2026-05-01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Las Perlitas 3.0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2026-05-01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Tuke Yute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2026-05-01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Mariagracia Echeandia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2026-05-01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Finca Artemira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2026-05-01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Finca La Guaca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2026-05-01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La Llanada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2026-05-01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El Sol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2026-05-01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La Pradera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2026-05-01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Aristóbulo Rayo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2026-05-01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Brayan Joven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2026-05-01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La Esmeralda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2026-05-01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La Concepcion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2026-05-01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Bochessa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2026-05-01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Marimira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2026-05-01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Pedro Garcia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2026-05-01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Fredesvinda Estela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2026-05-01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Hugo Gonzalez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2026-05-01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German Ortiz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2026-05-01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Las Afiladeras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2026-04-30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LandraceAnaerobic NaturalMelese Wolde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2026-04-30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GeshaLetty BermudezFinca El Paraiso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208.8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2026-04-30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GeshaWashedFinca Mi Finquita, Lot E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360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2026-04-30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CastilloLycheeFinca El Paraiso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2026-04-30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LaurinaYeast Inoculated WashedSlient Springs Farm, FRINJ Coffee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2026-04-30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Typica MejoradoYeast Inoculated WashedHacienda La Papaya, Yacuri Farm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133.2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2026-04-30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Caturra, BourbonNectar Citrullus WashedMonteblanco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2026-04-30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Pink Bourbon + GeshaWashedFinca Los Capachos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2026-04-30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LandraceWashedTagel Alemayehu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2026-04-30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LandraceWashedHabtamu Fekadu Aga, Chelbesa Outgrowers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129.6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2026-04-30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[Rested] SL28WashedJardines del Eden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212.4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2026-04-30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GeshaSalma BermudezFinca El Paraiso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201.6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2026-04-30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GeshaWashedFranceschi, Lot 232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237.6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2026-04-30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GeshaLetty BermudezFinca El Paraiso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2026-04-30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Purple CaturraMora Azul WashedMonteblanco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2026-04-30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Caturra, BourbonNectar Citrullus WashedMonteblanco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115.2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2026-04-30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GeshaSemi WashedRafael Velasco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2026-04-30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San JuanXO NaturalFinca Potosi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2026-04-30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Pink Bourbon + GeshaWashedFinca Los Capachos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151.2</v>
      </c>
      <c r="J16914" t="inlineStr">
        <is>
          <t>Yes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2026-04-30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GeshaWashedAbu Coffee, GW‑3210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367.2</v>
      </c>
      <c r="J16915" t="inlineStr">
        <is>
          <t>Yes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2026-04-30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Typica MejoradoWashedHacienda La Papaya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2026-04-30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GeshaNatural Lot 15El Burro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2026-04-30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GeshaWashed DRDEl Burro Lot 16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2026-04-30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GeshaNaturalAbu Coffee, GN‑3170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381.6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2026-04-30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CastilloThermal Shock DecafFinca El Paraiso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2026-04-30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GeshaNatural Lot 909Janson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2026-04-30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GeshaNatural Lot 909Janson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252</v>
      </c>
      <c r="J16922" t="inlineStr">
        <is>
          <t>Yes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2026-04-30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GeshaSalma BermudezFinca El Paraiso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201.6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2026-04-30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[Rested] GeshaNatural El VeloHacienda La Esmeralda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2026-04-30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Typica MejoradoNaturalHacienda La Papaya, Yunguilla Farm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136.8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2026-04-30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CastilloThermal Shock DecafFinca El Paraiso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129.6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2026-04-30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GeshaWashedCondor Ridge Ranch, FRINJ Coffee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2026-04-30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Roaster's Choice Subscription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2026-04-30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LandraceWashedHabtamu Fekadu Aga, Chelbesa Outgrowers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2026-04-30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CastilloLycheeFinca El Paraiso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126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2026-04-30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GeshaNaturalFinca Inmaculada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273.6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2026-04-30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Typica MejoradoNaturalHacienda La Papaya, Yunguilla Farm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2026-04-30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GeshaNaturalCondor Ridge Ranch, FRINJ Coffee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2026-04-30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GeshaSemi WashedRafael Velasco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144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2026-04-30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GeshaNatural ASD T2DElida Estate, Lot Plano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2026-04-30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GeshaWashedFinca 1890, FRINJ Coffee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2026-04-30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CastilloStrawberry WashedSanta Monica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136.8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2026-04-30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Wilson Alba; Sierra Morena, 2nd Harvest - Colombia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2026-04-30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Neto; La Margarita, Yellow Gesha Reserve Lot - Peru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2026-04-30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Neto; La Margarita, Sidra Reserve Lot - Peru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2026-04-30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Bukeye; Musumba, Lot #1 - Burundi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2026-04-30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Jhon Saenz; Aromas De Aniz - Peru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2026-04-30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Samuel Aragon; Caminos Del Inka, Gesha - Peru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2026-04-30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Wilbert Almanza; Bella Rosa - Peru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2026-04-30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Diego Parra; La Hacienda, 2nd Harvest - Colombia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2026-04-30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Armando Hurtado; Los Pinos - Peru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2026-04-30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Ruvumu - Burundi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2026-04-30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Servio Botina; El Cedro - Colombia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2026-04-30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Samuel &amp; Mario Muriel; Los Cedros - Peru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2026-04-30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Perlitas - Colombia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2026-04-30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Ruarai; AA Separation - Kenya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2026-04-30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Candelaria Santos; Tres De Mayo - Peru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2026-04-30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Umoco; Busambo Hill - Burundi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2026-04-30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David Berrio; Chiroso, New Season - Colombia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2026-04-30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Genezard Perez; Vista Alegre - Peru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198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2026-04-30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Victor Dota - Ecuador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2026-04-30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Guchienda Estate; AA Separation - Kenya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187.2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2026-04-30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Ninga; Bumba Hill, May 15th Harvest - Burundi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180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2026-04-30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Octavio Rueda; El Mirador, End Of Season - Colombia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2026-04-30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Lisbeth Quispe; Yanacocha - Peru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2026-04-30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William Ortiz; La Cabaña, Chiroso - Colombia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2026-04-30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Juan Jose Huillca; Lot #Y-3 - Peru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2026-04-30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Vicente Regalado; La Capilla - Ecuador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219.6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2026-04-30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Wilson Alba; Sierra Morena, End of Season - Colombia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199.8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2026-04-30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Jhon Alexander Bermudez; Finca La Estrella - Colombia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187.2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2026-04-30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Marlene Rojas; El Nevado - Peru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234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2026-04-30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Reynaldo Luque; Nueva Esperanza - Peru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198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2026-04-30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Calixto Quispe Mullisaca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2026-04-30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La Esperanza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2026-04-30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Moises Ccalla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2026-04-30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Mate Matiwos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2026-04-30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Nguisse Nare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2026-04-30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Bekele Kechara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2026-04-30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Mate Matiwos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2026-04-30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Duncan Lot 2004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2026-04-30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Finca El Espejo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2026-04-30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Chombi Plot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2026-04-30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Keramo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2026-04-30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Las Perlitas 3.0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2026-04-30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Tuke Yute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2026-04-30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Mariagracia Echeandia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2026-04-30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Finca Artemira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2026-04-30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Finca La Guaca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2026-04-30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La Llanada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2026-04-30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El Sol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2026-04-30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La Pradera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2026-04-30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Aristóbulo Rayo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2026-04-30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Brayan Joven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2026-04-30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La Esmeralda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2026-04-30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La Concepcion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2026-04-30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Bochessa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2026-04-30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Marimira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2026-04-30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Pedro Garcia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2026-04-30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Fredesvinda Estela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2026-04-30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Hugo Gonzalez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2026-04-30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German Ortiz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2026-04-30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Las Afiladeras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2026-04-30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LaurinaYeast Inoculated WashedSlient Springs Farm, FRINJ Coffee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2026-04-30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GeshaSalma BermudezFinca El Paraiso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201.6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2026-04-30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Roaster's Choice Subscription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2026-04-30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GeshaWashed DRDEl Burro Lot 16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2026-04-30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LandraceAnaerobic NaturalMelese Wolde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2026-04-30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GeshaSalma BermudezFinca El Paraiso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201.6</v>
      </c>
      <c r="J17003" t="inlineStr">
        <is>
          <t>Yes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2026-04-30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Purple CaturraMora Azul WashedMonteblanco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2026-04-30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Pink Bourbon + GeshaWashedFinca Los Capachos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151.2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2026-04-30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GeshaNatural ASD T2DElida Estate, Lot Plano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2026-04-30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Caturra, BourbonNectar Citrullus WashedMonteblanco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2026-04-30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GeshaWashedFinca Mi Finquita, Lot E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360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2026-04-30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Pink Bourbon + GeshaWashedFinca Los Capachos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2026-04-30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GeshaWashedAbu Coffee, GW‑3210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367.2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2026-04-30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SL28WashedJardines del Eden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212.4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2026-04-30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LandraceWashedHabtamu Fekadu Aga, Chelbesa Outgrowers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129.6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2026-04-30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LandraceWashedHabtamu Fekadu Aga, Chelbesa Outgrowers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2026-04-30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Caturra, BourbonNectar Citrullus WashedMonteblanco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115.2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2026-04-30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GeshaNatural Lot 909Janson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2026-04-30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Typica MejoradoNaturalHacienda La Papaya, Yunguilla Farm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136.8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2026-04-30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GeshaNatural Lot 909Janson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252</v>
      </c>
      <c r="J17017" t="inlineStr">
        <is>
          <t>Yes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2026-04-30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GeshaNaturalCondor Ridge Ranch, FRINJ Coffee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2026-04-30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[Rested] GeshaSemi WashedRafael Velasco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2026-04-30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LandraceWashedTagel Alemayehu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2026-04-30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San JuanXO NaturalFinca Potosi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2026-04-30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GeshaNatural El VeloHacienda La Esmeralda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2026-04-30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GeshaSemi WashedRafael Velasco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144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2026-04-30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CastilloThermal Shock DecafFinca El Paraiso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129.6</v>
      </c>
      <c r="J17024" t="inlineStr">
        <is>
          <t>Yes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2026-04-30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Typica MejoradoNaturalHacienda La Papaya, Yunguilla Farm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2026-04-30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GeshaNaturalFinca Inmaculada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273.6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2026-04-30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CastilloThermal Shock DecafFinca El Paraiso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2026-04-30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GeshaWashedFranceschi, Lot 232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237.6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2026-04-30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CastilloLycheeFinca El Paraiso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126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2026-04-30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CastilloStrawberry WashedSanta Monica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136.8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2026-04-30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GeshaWashedFinca 1890, FRINJ Coffee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2026-04-30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GeshaWashedCondor Ridge Ranch, FRINJ Coffee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2026-04-30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Typica MejoradoYeast Inoculated WashedHacienda La Papaya, Yacuri Farm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133.2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2026-04-30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GeshaNatural Lot 15El Burro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2026-04-30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GeshaLetty BermudezFinca El Paraiso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208.8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2026-04-30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GeshaNaturalAbu Coffee, GN‑3170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381.6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2026-04-30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[Rested] CastilloLycheeFinca El Paraiso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2026-04-30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[Rested] GeshaLetty BermudezFinca El Paraiso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167.04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2026-04-30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[Rested] Typica MejoradoWashedHacienda La Papaya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2026-04-30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Wilson Alba; Sierra Morena, 2nd Harvest - Colombia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2026-04-30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Neto; La Margarita, Yellow Gesha Reserve Lot - Peru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2026-04-30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Neto; La Margarita, Sidra Reserve Lot - Peru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2026-04-30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Bukeye; Musumba, Lot #1 - Burundi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2026-04-30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Jhon Saenz; Aromas De Aniz - Peru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2026-04-30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Samuel Aragon; Caminos Del Inka, Gesha - Peru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2026-04-30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Wilbert Almanza; Bella Rosa - Peru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2026-04-30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Diego Parra; La Hacienda, 2nd Harvest - Colombia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2026-04-30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Armando Hurtado; Los Pinos - Peru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2026-04-30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Ruvumu - Burundi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2026-04-30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Servio Botina; El Cedro - Colombia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2026-04-30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Samuel &amp; Mario Muriel; Los Cedros - Peru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2026-04-30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Perlitas - Colombia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2026-04-30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Ruarai; AA Separation - Kenya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2026-04-30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Candelaria Santos; Tres De Mayo - Peru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2026-04-30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Umoco; Busambo Hill - Burundi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2026-04-30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David Berrio; Chiroso, New Season - Colombia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2026-04-30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Genezard Perez; Vista Alegre - Peru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198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2026-04-30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Victor Dota - Ecuador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2026-04-30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Guchienda Estate; AA Separation - Kenya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187.2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2026-04-30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Ninga; Bumba Hill, May 15th Harvest - Burundi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180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2026-04-30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Octavio Rueda; El Mirador, End Of Season - Colombia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2026-04-30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Lisbeth Quispe; Yanacocha - Peru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2026-04-30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William Ortiz; La Cabaña, Chiroso - Colombia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2026-04-30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Juan Jose Huillca; Lot #Y-3 - Peru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2026-04-30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Vicente Regalado; La Capilla - Ecuador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219.6</v>
      </c>
      <c r="J17065" t="inlineStr">
        <is>
          <t>Yes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2026-04-30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Wilson Alba; Sierra Morena, End of Season - Colombia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199.8</v>
      </c>
      <c r="J17066" t="inlineStr">
        <is>
          <t>Yes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2026-04-30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Jhon Alexander Bermudez; Finca La Estrella - Colombia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187.2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2026-04-30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Marlene Rojas; El Nevado - Peru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234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2026-04-30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Reynaldo Luque; Nueva Esperanza - Peru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198</v>
      </c>
      <c r="J17069" t="inlineStr">
        <is>
          <t>Yes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2026-04-30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Calixto Quispe Mullisaca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2026-04-30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La Esperanza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2026-04-30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Moises Ccalla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2026-04-30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Mate Matiwos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2026-04-30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Nguisse Nare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2026-04-30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Bekele Kechara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2026-04-30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Mate Matiwos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2026-04-30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Duncan Lot 2004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2026-04-30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Finca El Espejo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2026-04-30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Chombi Plot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2026-04-30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Keramo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2026-04-30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Las Perlitas 3.0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2026-04-30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Tuke Yute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2026-04-30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Mariagracia Echeandia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2026-04-30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Finca Artemira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2026-04-30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Finca La Guaca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2026-04-30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La Llanada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2026-04-30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El Sol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2026-04-30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La Pradera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2026-04-30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Aristóbulo Rayo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2026-04-30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Brayan Joven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2026-04-30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La Esmeralda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2026-04-30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La Concepcion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2026-04-30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Bochessa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2026-04-30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Marimira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2026-04-30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Pedro Garcia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2026-04-30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Fredesvinda Estela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2026-04-30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Hugo Gonzalez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2026-04-30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German Ortiz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2026-04-30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Las Afiladeras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2026-04-30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CastilloThermal Shock DecafFinca El Paraiso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129.6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2026-04-30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CastilloThermal Shock DecafFinca El Paraiso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2026-04-30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Caturra, BourbonNectar Citrullus WashedMonteblanco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2026-04-30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LaurinaYeast Inoculated WashedSlient Springs Farm, FRINJ Coffee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2026-04-30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San JuanXO NaturalFinca Potosi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2026-04-30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GeshaWashedAbu Coffee, GW‑3210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367.2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2026-04-30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Caturra, BourbonNectar Citrullus WashedMonteblanco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115.2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2026-04-30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GeshaWashedFinca Mi Finquita, Lot E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360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2026-04-30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GeshaWashedFranceschi, Lot 232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237.6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2026-04-30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Roaster's Choice Subscription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2026-04-30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GeshaWashed DRDEl Burro Lot 16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2026-04-30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GeshaNaturalAbu Coffee, GN‑3170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381.6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2026-04-30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LandraceAnaerobic NaturalMelese Wolde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2026-04-30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GeshaNatural El VeloHacienda La Esmeralda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2026-04-30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Typica MejoradoNaturalHacienda La Papaya, Yunguilla Farm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136.8</v>
      </c>
      <c r="J17114" t="inlineStr">
        <is>
          <t>Yes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2026-04-30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SL28WashedJardines del Eden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212.4</v>
      </c>
      <c r="J17115" t="inlineStr">
        <is>
          <t>Yes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2026-04-30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GeshaNatural Lot 909Janson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252</v>
      </c>
      <c r="J17116" t="inlineStr">
        <is>
          <t>Yes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2026-04-30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GeshaWashedCondor Ridge Ranch, FRINJ Coffee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2026-04-30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Pink Bourbon + GeshaWashedFinca Los Capachos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151.2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2026-04-30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GeshaSalma BermudezFinca El Paraiso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201.6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2026-04-30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LandraceWashedTagel Alemayehu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2026-04-30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CastilloLycheeFinca El Paraiso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2026-04-30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GeshaSalma BermudezFinca El Paraiso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201.6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2026-04-30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CastilloLycheeFinca El Paraiso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126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2026-04-30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Pink Bourbon + GeshaWashedFinca Los Capachos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2026-04-30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GeshaNaturalFinca Inmaculada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273.6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2026-04-30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GeshaWashedFinca 1890, FRINJ Coffee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2026-04-30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GeshaSemi WashedRafael Velasco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2026-04-30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GeshaSemi WashedRafael Velasco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144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2026-04-30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LandraceWashedHabtamu Fekadu Aga, Chelbesa Outgrowers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129.6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2026-04-30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[Rested] LandraceWashedHabtamu Fekadu Aga, Chelbesa Outgrowers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2026-04-30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GeshaNatural Lot 15El Burro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2026-04-30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Purple CaturraMora Azul WashedMonteblanco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2026-04-30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Typica MejoradoNaturalHacienda La Papaya, Yunguilla Farm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2026-04-30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CastilloStrawberry WashedSanta Monica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136.8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2026-04-30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GeshaLetty BermudezFinca El Paraiso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208.8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2026-04-30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[Rested] GeshaLetty BermudezFinca El Paraiso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167.04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2026-04-30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Typica MejoradoWashedHacienda La Papaya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2026-04-30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[Rested] GeshaNatural Lot 909Janson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2026-04-30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[Rested] GeshaNatural ASD T2DElida Estate, Lot Plano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2026-04-30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GeshaNaturalCondor Ridge Ranch, FRINJ Coffee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2026-04-30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Typica MejoradoYeast Inoculated WashedHacienda La Papaya, Yacuri Farm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133.2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2026-04-30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Wilson Alba; Sierra Morena, 2nd Harvest - Colombia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2026-04-30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Neto; La Margarita, Yellow Gesha Reserve Lot - Peru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2026-04-30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Neto; La Margarita, Sidra Reserve Lot - Peru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2026-04-30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Bukeye; Musumba, Lot #1 - Burundi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2026-04-30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Jhon Saenz; Aromas De Aniz - Peru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2026-04-30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Samuel Aragon; Caminos Del Inka, Gesha - Peru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2026-04-30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Wilbert Almanza; Bella Rosa - Peru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2026-04-30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Diego Parra; La Hacienda, 2nd Harvest - Colombia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2026-04-30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Armando Hurtado; Los Pinos - Peru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2026-04-30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Ruvumu - Burundi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2026-04-30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Servio Botina; El Cedro - Colombia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2026-04-30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Samuel &amp; Mario Muriel; Los Cedros - Peru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2026-04-30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Perlitas - Colombia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2026-04-30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Ruarai; AA Separation - Kenya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2026-04-30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Candelaria Santos; Tres De Mayo - Peru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2026-04-30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Umoco; Busambo Hill - Burundi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2026-04-30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David Berrio; Chiroso, New Season - Colombia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2026-04-30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Genezard Perez; Vista Alegre - Peru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198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2026-04-30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Victor Dota - Ecuador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2026-04-30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Guchienda Estate; AA Separation - Kenya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187.2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2026-04-30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Ninga; Bumba Hill, May 15th Harvest - Burundi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180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2026-04-30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Octavio Rueda; El Mirador, End Of Season - Colombia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2026-04-30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Lisbeth Quispe; Yanacocha - Peru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2026-04-30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William Ortiz; La Cabaña, Chiroso - Colombia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2026-04-30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Juan Jose Huillca; Lot #Y-3 - Peru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2026-04-30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Vicente Regalado; La Capilla - Ecuador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219.6</v>
      </c>
      <c r="J17167" t="inlineStr">
        <is>
          <t>Yes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2026-04-30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Wilson Alba; Sierra Morena, End of Season - Colombia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199.8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2026-04-30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Jhon Alexander Bermudez; Finca La Estrella - Colombia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187.2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2026-04-30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Marlene Rojas; El Nevado - Peru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234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2026-04-30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Reynaldo Luque; Nueva Esperanza - Peru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198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2026-04-30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Calixto Quispe Mullisaca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2026-04-30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La Esperanza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2026-04-30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Moises Ccalla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2026-04-30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Mate Matiwos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2026-04-30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Nguisse Nare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2026-04-30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Bekele Kechara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2026-04-30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Mate Matiwos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2026-04-30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Duncan Lot 2004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2026-04-30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Finca El Espejo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2026-04-30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Chombi Plot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2026-04-30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Keramo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2026-04-30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Las Perlitas 3.0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2026-04-30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Tuke Yute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2026-04-30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Mariagracia Echeandia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2026-04-30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Finca Artemira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2026-04-30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Finca La Guaca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2026-04-30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La Llanada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2026-04-30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El Sol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2026-04-30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La Pradera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2026-04-30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Aristóbulo Rayo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2026-04-30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Brayan Joven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2026-04-30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La Esmeralda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2026-04-30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La Concepcion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2026-04-30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Bochessa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2026-04-30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Marimira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2026-04-30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Pedro Garcia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2026-04-30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Fredesvinda Estela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2026-04-30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Hugo Gonzalez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2026-04-30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German Ortiz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2026-04-30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Las Afiladeras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2026-04-30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LaurinaYeast Inoculated WashedSlient Springs Farm, FRINJ Coffee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2026-04-30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Typica MejoradoNaturalHacienda La Papaya, Yunguilla Farm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136.8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2026-04-30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GeshaSalma BermudezFinca El Paraiso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201.6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2026-04-30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San JuanXO NaturalFinca Potosi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2026-04-30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GeshaNaturalAbu Coffee, GN‑3170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381.6</v>
      </c>
      <c r="J17206" t="inlineStr">
        <is>
          <t>Yes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2026-04-30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Typica MejoradoYeast Inoculated WashedHacienda La Papaya, Yacuri Farm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133.2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2026-04-30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Purple CaturraMora Azul WashedMonteblanco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2026-04-30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CastilloLycheeFinca El Paraiso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2026-04-30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GeshaLetty BermudezFinca El Paraiso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167.04</v>
      </c>
      <c r="J17210" t="inlineStr">
        <is>
          <t>Yes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2026-04-30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GeshaSalma BermudezFinca El Paraiso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201.6</v>
      </c>
      <c r="J17211" t="inlineStr">
        <is>
          <t>Yes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2026-04-30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CastilloThermal Shock DecafFinca El Paraiso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2026-04-30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GeshaNatural Lot 15El Burro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2026-04-30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Pink Bourbon + GeshaWashedFinca Los Capachos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2026-04-30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GeshaWashedFranceschi, Lot 232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237.6</v>
      </c>
      <c r="J17215" t="inlineStr">
        <is>
          <t>Yes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2026-04-30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GeshaNatural ASD T2DElida Estate, Lot Plano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2026-04-30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CastilloLycheeFinca El Paraiso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126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2026-04-30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[Rested] LandraceWashedTagel Alemayehu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2026-04-30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LandraceWashedHabtamu Fekadu Aga, Chelbesa Outgrowers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129.6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2026-04-30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GeshaSemi WashedRafael Velasco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144</v>
      </c>
      <c r="J17220" t="inlineStr">
        <is>
          <t>Yes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2026-04-30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LandraceAnaerobic NaturalMelese Wolde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2026-04-30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[Rested] SL28WashedJardines del Eden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212.4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2026-04-30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LandraceWashedHabtamu Fekadu Aga, Chelbesa Outgrowers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2026-04-30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[Rested] GeshaSemi WashedRafael Velasco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2026-04-30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CastilloStrawberry WashedSanta Monica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136.8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2026-04-30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Typica MejoradoNaturalHacienda La Papaya, Yunguilla Farm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2026-04-30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Caturra, BourbonNectar Citrullus WashedMonteblanco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2026-04-30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GeshaWashedFinca 1890, FRINJ Coffee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2026-04-30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GeshaWashedCondor Ridge Ranch, FRINJ Coffee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2026-04-30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[Rested] GeshaWashedAbu Coffee, GW‑3210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367.2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2026-04-30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Pink Bourbon + GeshaWashedFinca Los Capachos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151.2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2026-04-30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GeshaWashedFinca Mi Finquita, Lot E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360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2026-04-30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Caturra, BourbonNectar Citrullus WashedMonteblanco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115.2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2026-04-30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GeshaLetty BermudezFinca El Paraiso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208.8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2026-04-30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GeshaNatural Lot 909Janson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252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2026-04-30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[Rested] GeshaNatural Lot 909Janson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2026-04-30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GeshaNaturalCondor Ridge Ranch, FRINJ Coffee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2026-04-30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GeshaWashed DRDEl Burro Lot 16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2026-04-30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CastilloThermal Shock DecafFinca El Paraiso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129.6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2026-04-30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GeshaNatural El VeloHacienda La Esmeralda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2026-04-30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[Rested] Typica MejoradoWashedHacienda La Papaya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2026-04-30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GeshaNaturalFinca Inmaculada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273.6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2026-04-30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Roaster's Choice Subscription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2026-04-30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Wilson Alba; Sierra Morena, 2nd Harvest - Colombia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2026-04-30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Neto; La Margarita, Yellow Gesha Reserve Lot - Peru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2026-04-30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Neto; La Margarita, Sidra Reserve Lot - Peru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2026-04-30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Bukeye; Musumba, Lot #1 - Burundi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2026-04-30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Jhon Saenz; Aromas De Aniz - Peru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2026-04-30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Samuel Aragon; Caminos Del Inka, Gesha - Peru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2026-04-30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Wilbert Almanza; Bella Rosa - Peru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2026-04-30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Diego Parra; La Hacienda, 2nd Harvest - Colombia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2026-04-30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Armando Hurtado; Los Pinos - Peru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2026-04-30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Ruvumu - Burundi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2026-04-30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Servio Botina; El Cedro - Colombia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2026-04-30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Samuel &amp; Mario Muriel; Los Cedros - Peru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2026-04-30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Perlitas - Colombia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2026-04-30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Ruarai; AA Separation - Kenya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2026-04-30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Candelaria Santos; Tres De Mayo - Peru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2026-04-30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Umoco; Busambo Hill - Burundi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2026-04-30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David Berrio; Chiroso, New Season - Colombia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2026-04-30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Genezard Perez; Vista Alegre - Peru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198</v>
      </c>
      <c r="J17261" t="inlineStr">
        <is>
          <t>Yes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2026-04-30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Victor Dota - Ecuador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2026-04-30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Guchienda Estate; AA Separation - Kenya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187.2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2026-04-30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Ninga; Bumba Hill, May 15th Harvest - Burundi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180</v>
      </c>
      <c r="J17264" t="inlineStr">
        <is>
          <t>Yes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2026-04-30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Octavio Rueda; El Mirador, End Of Season - Colombia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2026-04-30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Lisbeth Quispe; Yanacocha - Peru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2026-04-30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William Ortiz; La Cabaña, Chiroso - Colombia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2026-04-30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Juan Jose Huillca; Lot #Y-3 - Peru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2026-04-30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Vicente Regalado; La Capilla - Ecuador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219.6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2026-04-30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Wilson Alba; Sierra Morena, End of Season - Colombia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199.8</v>
      </c>
      <c r="J17270" t="inlineStr">
        <is>
          <t>Yes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2026-04-30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Jhon Alexander Bermudez; Finca La Estrella - Colombia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187.2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2026-04-30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Marlene Rojas; El Nevado - Peru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234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2026-04-30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Reynaldo Luque; Nueva Esperanza - Peru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198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2026-04-30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Calixto Quispe Mullisaca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2026-04-30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La Esperanza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2026-04-30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Moises Ccalla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2026-04-30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Mate Matiwos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2026-04-30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Nguisse Nare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2026-04-30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Bekele Kechara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2026-04-30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Mate Matiwos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2026-04-30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Duncan Lot 2004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2026-04-30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Finca El Espejo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2026-04-30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Chombi Plot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2026-04-30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Keramo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2026-04-30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Las Perlitas 3.0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2026-04-30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Tuke Yute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2026-04-30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Mariagracia Echeandia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2026-04-30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Finca Artemira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2026-04-30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Finca La Guaca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2026-04-30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La Llanada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2026-04-30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El Sol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2026-04-30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La Pradera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2026-04-30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Aristóbulo Rayo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2026-04-30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Brayan Joven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2026-04-30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La Esmeralda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2026-04-30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La Concepcion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2026-04-30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Bochessa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2026-04-30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Marimira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2026-04-30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Pedro Garcia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2026-04-30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Fredesvinda Estela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2026-04-30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Hugo Gonzalez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2026-04-30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German Ortiz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2026-04-30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Las Afiladeras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2026-04-29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[Rested] SL28WashedJardines del Eden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212.4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2026-04-29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Typica MejoradoNaturalHacienda La Papaya, Yunguilla Farm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2026-04-29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GeshaNatural El VeloHacienda La Esmeralda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2026-04-29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Typica MejoradoNaturalHacienda La Papaya, Yunguilla Farm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136.8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2026-04-29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LandraceWashedTagel Alemayehu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2026-04-29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GeshaWashedCondor Ridge Ranch, FRINJ Coffee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2026-04-29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Purple CaturraMora Azul WashedMonteblanco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2026-04-29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[Rested] Pink Bourbon + GeshaWashedFinca Los Capachos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2026-04-29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CastilloLycheeFinca El Paraiso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2026-04-29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[Rested] San JuanXO NaturalFinca Potosi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2026-04-29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[Rested] GeshaSemi WashedRafael Velasco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2026-04-29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[Rested] GeshaNatural ASD T2DElida Estate, Lot Plano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2026-04-29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Caturra, BourbonNectar Citrullus WashedMonteblanco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115.2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2026-04-29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GeshaSalma BermudezFinca El Paraiso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201.6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2026-04-29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GeshaWashedFinca Mi Finquita, Lot E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360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2026-04-29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GeshaSalma BermudezFinca El Paraiso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201.6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2026-04-29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GeshaWashedFranceschi, Lot 232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237.6</v>
      </c>
      <c r="J17320" t="inlineStr">
        <is>
          <t>Yes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2026-04-29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GeshaNatural Lot 15El Burro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2026-04-29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CastilloThermal Shock DecafFinca El Paraiso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2026-04-29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GeshaNatural Lot 909Janson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252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2026-04-29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LandraceWashedHabtamu Fekadu Aga, Chelbesa Outgrowers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129.6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2026-04-29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GeshaWashed DRDEl Burro Lot 16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2026-04-29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GeshaNaturalFinca Inmaculada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273.6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2026-04-29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GeshaWashedFinca 1890, FRINJ Coffee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2026-04-29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LandraceWashedHabtamu Fekadu Aga, Chelbesa Outgrowers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2026-04-29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CastilloThermal Shock DecafFinca El Paraiso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129.6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2026-04-29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GeshaLetty BermudezFinca El Paraiso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167.04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2026-04-29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GeshaWashedAbu Coffee, GW‑3210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367.2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2026-04-29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CastilloStrawberry WashedSanta Monica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136.8</v>
      </c>
      <c r="J17332" t="inlineStr">
        <is>
          <t>Yes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2026-04-29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[Rested] Caturra, BourbonNectar Citrullus WashedMonteblanco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2026-04-29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GeshaLetty BermudezFinca El Paraiso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208.8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2026-04-29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CastilloLycheeFinca El Paraiso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126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2026-04-29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Pink Bourbon + GeshaWashedFinca Los Capachos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151.2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2026-04-29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LandraceAnaerobic NaturalMelese Wolde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2026-04-29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Roaster's Choice Subscription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2026-04-29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Typica MejoradoYeast Inoculated WashedHacienda La Papaya, Yacuri Farm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133.2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2026-04-29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[Rested] GeshaNaturalAbu Coffee, GN‑3170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381.6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2026-04-29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GeshaNaturalCondor Ridge Ranch, FRINJ Coffee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2026-04-29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GeshaNatural Lot 909Janson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2026-04-29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[Rested] Typica MejoradoWashedHacienda La Papaya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2026-04-29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GeshaSemi WashedRafael Velasco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144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2026-04-29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LaurinaYeast Inoculated WashedSlient Springs Farm, FRINJ Coffee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2026-04-29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Yessica Parra; El Mirador, Gesha - Colombia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2026-04-29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Albino Ibias; Tres Cedros - Peru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2026-04-29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Ninga; Bumba Hill, May 5th Harvest - Burundi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2026-04-29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Mery Garcito; Finca La Bendición - Ecuador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2026-04-29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Wilson Alba; Sierra Morena, 2nd Harvest - Colombia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2026-04-29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Neto; La Margarita, Yellow Gesha Reserve Lot - Peru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2026-04-29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Neto; La Margarita, Sidra Reserve Lot - Peru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2026-04-29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Bukeye; Musumba, Lot #1 - Burundi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2026-04-29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Jhon Saenz; Aromas De Aniz - Peru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2026-04-29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Samuel Aragon; Caminos Del Inka, Gesha - Peru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2026-04-29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Wilbert Almanza; Bella Rosa - Peru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2026-04-29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Diego Parra; La Hacienda, 2nd Harvest - Colombia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2026-04-29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Armando Hurtado; Los Pinos - Peru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2026-04-29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Ruvumu - Burundi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2026-04-29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Servio Botina; El Cedro - Colombia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2026-04-29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Samuel &amp; Mario Muriel; Los Cedros - Peru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2026-04-29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Perlitas - Colombia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2026-04-29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Ruarai; AA Separation - Kenya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2026-04-29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Candelaria Santos; Tres De Mayo - Peru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2026-04-29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Umoco; Busambo Hill - Burundi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180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2026-04-29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David Berrio; Chiroso, New Season - Colombia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2026-04-29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Genezard Perez; Vista Alegre - Peru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2026-04-29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Victor Dota - Ecuador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2026-04-29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Guchienda Estate; AA Separation - Kenya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187.2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2026-04-29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Ninga; Bumba Hill, May 15th Harvest - Burundi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180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2026-04-29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Octavio Rueda; El Mirador, End Of Season - Colombia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2026-04-29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Lisbeth Quispe; Yanacocha - Peru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2026-04-29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William Ortiz; La Cabaña, Chiroso - Colombia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194.4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2026-04-29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Juan Jose Huillca; Lot #Y-3 - Peru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2026-04-29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Vicente Regalado; La Capilla - Ecuador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219.6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2026-04-29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Calixto Quispe Mullisaca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2026-04-29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La Esperanza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2026-04-29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Moises Ccalla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2026-04-29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Mate Matiwos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2026-04-29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Nguisse Nare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2026-04-29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Bekele Kechara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2026-04-29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Mate Matiwos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2026-04-29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Duncan Lot 2004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2026-04-29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Finca El Espejo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2026-04-29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Chombi Plot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2026-04-29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Keramo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2026-04-29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Las Perlitas 3.0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2026-04-29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Tuke Yute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2026-04-29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Mariagracia Echeandia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2026-04-29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Finca Artemira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2026-04-29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Finca La Guaca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2026-04-29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La Llanada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2026-04-29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El Sol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2026-04-29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La Pradera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2026-04-29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Aristóbulo Rayo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2026-04-29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Brayan Joven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2026-04-29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La Esmeralda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2026-04-29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La Concepcion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2026-04-29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Bochessa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2026-04-29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Marimira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2026-04-29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Pedro Garcia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2026-04-29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Fredesvinda Estela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2026-04-29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Hugo Gonzalez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2026-04-29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German Ortiz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2026-04-29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Las Afiladeras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2026-04-29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GeshaWashedFranceschi, Lot 232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237.6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2026-04-29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GeshaWashedFinca 1890, FRINJ Coffee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2026-04-29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LandraceWashedHabtamu Fekadu Aga, Chelbesa Outgrowers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129.6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2026-04-29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Pink Bourbon + GeshaWashedFinca Los Capachos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151.2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2026-04-29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Typica MejoradoNaturalHacienda La Papaya, Yunguilla Farm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2026-04-29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Typica MejoradoYeast Inoculated WashedHacienda La Papaya, Yacuri Farm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133.2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2026-04-29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GeshaNatural Lot 909Janson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252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2026-04-29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[Rested] Typica MejoradoWashedHacienda La Papaya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2026-04-29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[Rested] GeshaNatural El VeloHacienda La Esmeralda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2026-04-29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GeshaWashedFinca Mi Finquita, Lot E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360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2026-04-29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GeshaNaturalFinca Inmaculada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273.6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2026-04-29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[Rested] GeshaNatural ASD T2DElida Estate, Lot Plano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2026-04-29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LandraceAnaerobic NaturalMelese Wolde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2026-04-29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San JuanXO NaturalFinca Potosi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2026-04-29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Typica MejoradoNaturalHacienda La Papaya, Yunguilla Farm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136.8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2026-04-29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[Rested] GeshaSalma BermudezFinca El Paraiso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201.6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2026-04-29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Caturra, BourbonNectar Citrullus WashedMonteblanco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2026-04-29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[Rested] CastilloLycheeFinca El Paraiso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2026-04-29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SL28WashedJardines del Eden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212.4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2026-04-29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GeshaNaturalCondor Ridge Ranch, FRINJ Coffee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2026-04-29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Roaster's Choice Subscription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2026-04-29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[Rested] Purple CaturraMora Azul WashedMonteblanco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2026-04-29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CastilloThermal Shock DecafFinca El Paraiso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129.6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2026-04-29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GeshaSemi WashedRafael Velasco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144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2026-04-29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[Rested] LandraceWashedTagel Alemayehu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2026-04-29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GeshaNatural Lot 15El Burro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2026-04-29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CastilloLycheeFinca El Paraiso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126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2026-04-29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Pink Bourbon + GeshaWashedFinca Los Capachos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2026-04-29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GeshaSalma BermudezFinca El Paraiso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201.6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2026-04-29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LaurinaYeast Inoculated WashedSlient Springs Farm, FRINJ Coffee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2026-04-29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GeshaSemi WashedRafael Velasco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2026-04-29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LandraceWashedHabtamu Fekadu Aga, Chelbesa Outgrowers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2026-04-29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GeshaNaturalAbu Coffee, GN‑3170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381.6</v>
      </c>
      <c r="J17438" t="inlineStr">
        <is>
          <t>Yes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2026-04-29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[Rested] CastilloThermal Shock DecafFinca El Paraiso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2026-04-29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Caturra, BourbonNectar Citrullus WashedMonteblanco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115.2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2026-04-29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[Rested] GeshaLetty BermudezFinca El Paraiso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167.04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2026-04-29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GeshaLetty BermudezFinca El Paraiso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208.8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2026-04-29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GeshaWashed DRDEl Burro Lot 16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2026-04-29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GeshaWashedAbu Coffee, GW‑3210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367.2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2026-04-29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GeshaWashedCondor Ridge Ranch, FRINJ Coffee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2026-04-29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CastilloStrawberry WashedSanta Monica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136.8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2026-04-29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GeshaNatural Lot 909Janson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2026-04-29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Yessica Parra; El Mirador, Gesha - Colombia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2026-04-29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Albino Ibias; Tres Cedros - Peru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2026-04-29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Ninga; Bumba Hill, May 5th Harvest - Burundi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2026-04-29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Mery Garcito; Finca La Bendición - Ecuador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2026-04-29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Wilson Alba; Sierra Morena, 2nd Harvest - Colombia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2026-04-29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Neto; La Margarita, Yellow Gesha Reserve Lot - Peru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2026-04-29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Neto; La Margarita, Sidra Reserve Lot - Peru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2026-04-29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Bukeye; Musumba, Lot #1 - Burundi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2026-04-29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Jhon Saenz; Aromas De Aniz - Peru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2026-04-29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Samuel Aragon; Caminos Del Inka, Gesha - Peru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2026-04-29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Wilbert Almanza; Bella Rosa - Peru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2026-04-29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Diego Parra; La Hacienda, 2nd Harvest - Colombia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2026-04-29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Armando Hurtado; Los Pinos - Peru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2026-04-29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Ruvumu - Burundi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2026-04-29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Servio Botina; El Cedro - Colombia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2026-04-29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Samuel &amp; Mario Muriel; Los Cedros - Peru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2026-04-29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Perlitas - Colombia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2026-04-29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Ruarai; AA Separation - Kenya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2026-04-29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Candelaria Santos; Tres De Mayo - Peru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2026-04-29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Umoco; Busambo Hill - Burundi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180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2026-04-29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David Berrio; Chiroso, New Season - Colombia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2026-04-29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Genezard Perez; Vista Alegre - Peru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2026-04-29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Victor Dota - Ecuador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2026-04-29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Guchienda Estate; AA Separation - Kenya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187.2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2026-04-29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Ninga; Bumba Hill, May 15th Harvest - Burundi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180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2026-04-29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Octavio Rueda; El Mirador, End Of Season - Colombia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2026-04-29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Lisbeth Quispe; Yanacocha - Peru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2026-04-29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William Ortiz; La Cabaña, Chiroso - Colombia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194.4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2026-04-29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Juan Jose Huillca; Lot #Y-3 - Peru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2026-04-29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Vicente Regalado; La Capilla - Ecuador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219.6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2026-04-29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Calixto Quispe Mullisaca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2026-04-29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La Esperanza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2026-04-29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Moises Ccalla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2026-04-29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Mate Matiwos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2026-04-29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Nguisse Nare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2026-04-29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Bekele Kechara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2026-04-29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Mate Matiwos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2026-04-29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Duncan Lot 2004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2026-04-29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Finca El Espejo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2026-04-29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Chombi Plot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2026-04-29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Keramo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2026-04-29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Las Perlitas 3.0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2026-04-29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Tuke Yute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2026-04-29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Mariagracia Echeandia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2026-04-29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Finca Artemira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2026-04-29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Finca La Guaca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2026-04-29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La Llanada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2026-04-29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El Sol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2026-04-29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La Pradera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2026-04-29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Aristóbulo Rayo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2026-04-29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Brayan Joven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2026-04-29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La Esmeralda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2026-04-29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La Concepcion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2026-04-29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Bochessa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2026-04-29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Marimira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2026-04-29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Pedro Garcia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2026-04-29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Fredesvinda Estela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2026-04-29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Hugo Gonzalez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2026-04-29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German Ortiz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2026-04-29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Las Afiladeras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2026-04-29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GeshaLetty BermudezFinca El Paraiso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167.04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2026-04-29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GeshaNaturalCondor Ridge Ranch, FRINJ Coffee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2026-04-29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GeshaNatural El VeloHacienda La Esmeralda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2026-04-29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Typica MejoradoYeast Inoculated WashedHacienda La Papaya, Yacuri Farm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133.2</v>
      </c>
      <c r="J17511" t="inlineStr">
        <is>
          <t>Yes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2026-04-29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[Rested] GeshaSemi WashedRafael Velasco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2026-04-29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GeshaSalma BermudezFinca El Paraiso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201.6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2026-04-29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[Rested] Typica MejoradoNaturalHacienda La Papaya, Yunguilla Farm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2026-04-29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CastilloStrawberry WashedSanta Monica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136.8</v>
      </c>
      <c r="J17515" t="inlineStr">
        <is>
          <t>Yes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2026-04-29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GeshaLetty BermudezFinca El Paraiso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208.8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2026-04-29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GeshaWashedCondor Ridge Ranch, FRINJ Coffee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2026-04-29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Typica MejoradoNaturalHacienda La Papaya, Yunguilla Farm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136.8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2026-04-29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[Rested] Purple CaturraMora Azul WashedMonteblanco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2026-04-29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[Rested] GeshaNatural Lot 15El Burro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2026-04-29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GeshaWashedFinca 1890, FRINJ Coffee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2026-04-29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CastilloLycheeFinca El Paraiso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2026-04-29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SL28WashedJardines del Eden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212.4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2026-04-29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LaurinaYeast Inoculated WashedSlient Springs Farm, FRINJ Coffee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2026-04-29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GeshaNatural ASD T2DElida Estate, Lot Plano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2026-04-29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LandraceWashedHabtamu Fekadu Aga, Chelbesa Outgrowers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129.6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2026-04-29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Caturra, BourbonNectar Citrullus WashedMonteblanco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115.2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2026-04-29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GeshaNatural Lot 909Janson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252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2026-04-29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GeshaNaturalFinca Inmaculada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273.6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2026-04-29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GeshaNaturalAbu Coffee, GN‑3170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381.6</v>
      </c>
      <c r="J17530" t="inlineStr">
        <is>
          <t>Yes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2026-04-29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Caturra, BourbonNectar Citrullus WashedMonteblanco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2026-04-29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LandraceAnaerobic NaturalMelese Wolde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2026-04-29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Typica MejoradoWashedHacienda La Papaya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2026-04-29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GeshaWashedFranceschi, Lot 232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237.6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2026-04-29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Pink Bourbon + GeshaWashedFinca Los Capachos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2026-04-29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CastilloThermal Shock DecafFinca El Paraiso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2026-04-29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GeshaWashed DRDEl Burro Lot 16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2026-04-29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GeshaWashedAbu Coffee, GW‑3210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367.2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2026-04-29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GeshaNatural Lot 909Janson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252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2026-04-29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LandraceWashedTagel Alemayehu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2026-04-29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GeshaSemi WashedRafael Velasco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144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2026-04-29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CastilloThermal Shock DecafFinca El Paraiso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129.6</v>
      </c>
      <c r="J17542" t="inlineStr">
        <is>
          <t>Yes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2026-04-29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San JuanXO NaturalFinca Potosi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2026-04-29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LandraceWashedHabtamu Fekadu Aga, Chelbesa Outgrowers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2026-04-29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Roaster's Choice Subscription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2026-04-29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Pink Bourbon + GeshaWashedFinca Los Capachos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151.2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2026-04-29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GeshaSalma BermudezFinca El Paraiso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201.6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2026-04-29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GeshaWashedFinca Mi Finquita, Lot E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360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2026-04-29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CastilloLycheeFinca El Paraiso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126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2026-04-29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Yessica Parra; El Mirador, Gesha - Colombia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2026-04-29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Albino Ibias; Tres Cedros - Peru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2026-04-29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Ninga; Bumba Hill, May 5th Harvest - Burundi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2026-04-29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Mery Garcito; Finca La Bendición - Ecuador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2026-04-29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Wilson Alba; Sierra Morena, 2nd Harvest - Colombia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2026-04-29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Neto; La Margarita, Yellow Gesha Reserve Lot - Peru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2026-04-29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Neto; La Margarita, Sidra Reserve Lot - Peru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2026-04-29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Bukeye; Musumba, Lot #1 - Burundi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2026-04-29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Jhon Saenz; Aromas De Aniz - Peru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2026-04-29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Samuel Aragon; Caminos Del Inka, Gesha - Peru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2026-04-29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Wilbert Almanza; Bella Rosa - Peru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2026-04-29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Diego Parra; La Hacienda, 2nd Harvest - Colombia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2026-04-29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Armando Hurtado; Los Pinos - Peru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2026-04-29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Ruvumu - Burundi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2026-04-29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Servio Botina; El Cedro - Colombia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2026-04-29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Samuel &amp; Mario Muriel; Los Cedros - Peru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2026-04-29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Perlitas - Colombia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2026-04-29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Ruarai; AA Separation - Kenya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2026-04-29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Candelaria Santos; Tres De Mayo - Peru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2026-04-29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Umoco; Busambo Hill - Burundi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180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2026-04-29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David Berrio; Chiroso, New Season - Colombia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2026-04-29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Genezard Perez; Vista Alegre - Peru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2026-04-29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Victor Dota - Ecuador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2026-04-29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Guchienda Estate; AA Separation - Kenya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187.2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2026-04-29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Ninga; Bumba Hill, May 15th Harvest - Burundi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180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2026-04-29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Octavio Rueda; El Mirador, End Of Season - Colombia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2026-04-29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Lisbeth Quispe; Yanacocha - Peru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2026-04-29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William Ortiz; La Cabaña, Chiroso - Colombia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194.4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2026-04-29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Juan Jose Huillca; Lot #Y-3 - Peru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2026-04-29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Vicente Regalado; La Capilla - Ecuador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219.6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2026-04-29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Calixto Quispe Mullisaca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2026-04-29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La Esperanza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2026-04-29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Moises Ccalla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2026-04-29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Mate Matiwos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2026-04-29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Nguisse Nare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2026-04-29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Bekele Kechara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2026-04-29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Mate Matiwos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2026-04-29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Duncan Lot 2004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2026-04-29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Finca El Espejo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2026-04-29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Chombi Plot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2026-04-29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Keramo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2026-04-29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Las Perlitas 3.0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2026-04-29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Tuke Yute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2026-04-29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Mariagracia Echeandia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2026-04-29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Finca Artemira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2026-04-29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Finca La Guaca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2026-04-29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La Llanada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2026-04-29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El Sol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2026-04-29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La Pradera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2026-04-29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Aristóbulo Rayo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2026-04-29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Brayan Joven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2026-04-29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La Esmeralda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2026-04-29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La Concepcion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2026-04-29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Bochessa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2026-04-29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Marimira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2026-04-29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Pedro Garcia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2026-04-29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Fredesvinda Estela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2026-04-29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Hugo Gonzalez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2026-04-29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German Ortiz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2026-04-29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Las Afiladeras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2026-04-29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Typica MejoradoNaturalHacienda La Papaya, Yunguilla Farm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136.8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2026-04-29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[Rested] GeshaNatural ASD T2DElida Estate, Lot Plano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2026-04-29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Typica MejoradoYeast Inoculated WashedHacienda La Papaya, Yacuri Farm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133.2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2026-04-29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GeshaNatural Lot 909Janson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252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2026-04-29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GeshaNaturalFinca Inmaculada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273.6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2026-04-29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LaurinaYeast Inoculated WashedSlient Springs Farm, FRINJ Coffee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2026-04-29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[Rested] GeshaLetty BermudezFinca El Paraiso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167.04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2026-04-29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CastilloLycheeFinca El Paraiso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126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2026-04-29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GeshaWashed DRDEl Burro Lot 16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2026-04-29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GeshaWashedFranceschi, Lot 232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237.6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2026-04-29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GeshaWashedFinca 1890, FRINJ Coffee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2026-04-29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GeshaSalma BermudezFinca El Paraiso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201.6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2026-04-29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CastilloThermal Shock DecafFinca El Paraiso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2026-04-29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SL28WashedJardines del Eden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212.4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2026-04-29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Typica MejoradoWashedHacienda La Papaya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2026-04-29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LandraceWashedHabtamu Fekadu Aga, Chelbesa Outgrowers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2026-04-29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GeshaNaturalAbu Coffee, GN‑3170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381.6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2026-04-29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GeshaLetty BermudezFinca El Paraiso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208.8</v>
      </c>
      <c r="J17627" t="inlineStr">
        <is>
          <t>Yes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2026-04-29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CastilloLycheeFinca El Paraiso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2026-04-29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Caturra, BourbonNectar Citrullus WashedMonteblanco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115.2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2026-04-29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Caturra, BourbonNectar Citrullus WashedMonteblanco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2026-04-29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GeshaSemi WashedRafael Velasco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144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2026-04-29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San JuanXO NaturalFinca Potosi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2026-04-29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GeshaNatural Lot 909Janson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252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2026-04-29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GeshaSalma BermudezFinca El Paraiso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201.6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2026-04-29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Pink Bourbon + GeshaWashedFinca Los Capachos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151.2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2026-04-29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CastilloThermal Shock DecafFinca El Paraiso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129.6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2026-04-29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[Rested] GeshaNatural El VeloHacienda La Esmeralda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2026-04-29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GeshaNatural Lot 15El Burro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2026-04-29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LandraceWashedHabtamu Fekadu Aga, Chelbesa Outgrowers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129.6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2026-04-29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GeshaWashedAbu Coffee, GW‑3210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367.2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2026-04-29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LandraceAnaerobic NaturalMelese Wolde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2026-04-29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[Rested] Pink Bourbon + GeshaWashedFinca Los Capachos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2026-04-29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GeshaNaturalCondor Ridge Ranch, FRINJ Coffee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2026-04-29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GeshaWashedCondor Ridge Ranch, FRINJ Coffee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2026-04-29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[Rested] LandraceWashedTagel Alemayehu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2026-04-29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GeshaWashedFinca Mi Finquita, Lot E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360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2026-04-29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Roaster's Choice Subscription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2026-04-29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GeshaSemi WashedRafael Velasco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2026-04-29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[Rested] Typica MejoradoNaturalHacienda La Papaya, Yunguilla Farm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2026-04-29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CastilloStrawberry WashedSanta Monica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136.8</v>
      </c>
      <c r="J17650" t="inlineStr">
        <is>
          <t>Yes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2026-04-29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Purple CaturraMora Azul WashedMonteblanco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2026-04-29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Yessica Parra; El Mirador, Gesha - Colombia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2026-04-29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Albino Ibias; Tres Cedros - Peru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2026-04-29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Ninga; Bumba Hill, May 5th Harvest - Burundi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2026-04-29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Mery Garcito; Finca La Bendición - Ecuador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2026-04-29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Wilson Alba; Sierra Morena, 2nd Harvest - Colombia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2026-04-29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Neto; La Margarita, Yellow Gesha Reserve Lot - Peru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2026-04-29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Neto; La Margarita, Sidra Reserve Lot - Peru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2026-04-29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Bukeye; Musumba, Lot #1 - Burundi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2026-04-29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Jhon Saenz; Aromas De Aniz - Peru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2026-04-29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Samuel Aragon; Caminos Del Inka, Gesha - Peru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2026-04-29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Wilbert Almanza; Bella Rosa - Peru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2026-04-29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Diego Parra; La Hacienda, 2nd Harvest - Colombia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2026-04-29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Armando Hurtado; Los Pinos - Peru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2026-04-29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Ruvumu - Burundi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2026-04-29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Servio Botina; El Cedro - Colombia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2026-04-29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Samuel &amp; Mario Muriel; Los Cedros - Peru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2026-04-29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Perlitas - Colombia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2026-04-29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Ruarai; AA Separation - Kenya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2026-04-29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Candelaria Santos; Tres De Mayo - Peru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2026-04-29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Umoco; Busambo Hill - Burundi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180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2026-04-29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David Berrio; Chiroso, New Season - Colombia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2026-04-29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Genezard Perez; Vista Alegre - Peru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2026-04-29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Victor Dota - Ecuador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2026-04-29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Guchienda Estate; AA Separation - Kenya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187.2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2026-04-29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Ninga; Bumba Hill, May 15th Harvest - Burundi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180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2026-04-29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Octavio Rueda; El Mirador, End Of Season - Colombia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2026-04-29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Lisbeth Quispe; Yanacocha - Peru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2026-04-29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William Ortiz; La Cabaña, Chiroso - Colombia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194.4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2026-04-29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Juan Jose Huillca; Lot #Y-3 - Peru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2026-04-29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Vicente Regalado; La Capilla - Ecuador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219.6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2026-04-29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Calixto Quispe Mullisaca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2026-04-29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La Esperanza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2026-04-29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Moises Ccalla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2026-04-29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Mate Matiwos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2026-04-29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Nguisse Nare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2026-04-29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Bekele Kechara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2026-04-29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Mate Matiwos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2026-04-29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Duncan Lot 2004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2026-04-29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Finca El Espejo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2026-04-29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Chombi Plot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2026-04-29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Keramo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2026-04-29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Las Perlitas 3.0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2026-04-29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Tuke Yute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2026-04-29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Mariagracia Echeandia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2026-04-29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Finca Artemira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2026-04-29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Finca La Guaca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2026-04-29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La Llanada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2026-04-29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El Sol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2026-04-29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La Pradera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2026-04-29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Aristóbulo Rayo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2026-04-29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Brayan Joven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2026-04-29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La Esmeralda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2026-04-29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La Concepcion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2026-04-29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Bochessa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2026-04-29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Marimira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2026-04-29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Pedro Garcia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2026-04-29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Fredesvinda Estela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2026-04-29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Hugo Gonzalez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2026-04-29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German Ortiz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2026-04-29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Las Afiladeras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2026-04-28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LandraceWashedTagel Alemayehu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2026-04-28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Typica MejoradoNaturalHacienda La Papaya, Yunguilla Farm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136.8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2026-04-28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CastilloThermal Shock DecafFinca El Paraiso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2026-04-28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GeshaNatural ASD T2DElida Estate, Lot Plano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2026-04-28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SL28WashedJardines del Eden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212.4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2026-04-28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GeshaNaturalCondor Ridge Ranch, FRINJ Coffee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2026-04-28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Roaster's Choice Subscription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2026-04-28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GeshaWashedFranceschi, Lot 232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237.6</v>
      </c>
      <c r="J17719" t="inlineStr">
        <is>
          <t>Yes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2026-04-28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GeshaNatural El VeloHacienda La Esmeralda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2026-04-28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Caturra, BourbonNectar Citrullus WashedMonteblanco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2026-04-28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GeshaLetty BermudezFinca El Paraiso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167.04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2026-04-28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GeshaSalma BermudezFinca El Paraiso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201.6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2026-04-28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LandraceWashedHabtamu Fekadu Aga, Chelbesa Outgrowers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2026-04-28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GeshaNatural Lot 15El Burro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2026-04-28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LaurinaYeast Inoculated WashedSlient Springs Farm, FRINJ Coffee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2026-04-28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GeshaWashedAbu Coffee, GW‑3210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367.2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2026-04-28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GeshaNatural Lot 909Janson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252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2026-04-28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Caturra, BourbonNectar Citrullus WashedMonteblanco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115.2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2026-04-28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Typica MejoradoWashedHacienda La Papaya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2026-04-28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GeshaWashedCondor Ridge Ranch, FRINJ Coffee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2026-04-28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GeshaWashed DRDEl Burro Lot 16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2026-04-28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CastilloLycheeFinca El Paraiso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2026-04-28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[Rested] LandraceAnaerobic NaturalMelese Wolde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2026-04-28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Typica MejoradoNaturalHacienda La Papaya, Yunguilla Farm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2026-04-28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Typica MejoradoYeast Inoculated WashedHacienda La Papaya, Yacuri Farm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133.2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2026-04-28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San JuanXO NaturalFinca Potosi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2026-04-28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GeshaWashedFinca Mi Finquita, Lot E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360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2026-04-28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LandraceWashedHabtamu Fekadu Aga, Chelbesa Outgrowers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129.6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2026-04-28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GeshaSemi WashedRafael Velasco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2026-04-28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GeshaLetty BermudezFinca El Paraiso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208.8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2026-04-28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GeshaNatural Lot 909Janson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252</v>
      </c>
      <c r="J17742" t="inlineStr">
        <is>
          <t>Yes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2026-04-28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CastilloThermal Shock DecafFinca El Paraiso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129.6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2026-04-28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CastilloLycheeFinca El Paraiso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126</v>
      </c>
      <c r="J17744" t="inlineStr">
        <is>
          <t>Yes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2026-04-28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Purple CaturraMora Azul WashedMonteblanco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2026-04-28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Pink Bourbon + GeshaWashedFinca Los Capachos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151.2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2026-04-28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GeshaSemi WashedRafael Velasco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144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2026-04-28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GeshaWashedFinca 1890, FRINJ Coffee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2026-04-28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GeshaSalma BermudezFinca El Paraiso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201.6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2026-04-28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CastilloStrawberry WashedSanta Monica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136.8</v>
      </c>
      <c r="J17750" t="inlineStr">
        <is>
          <t>Yes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2026-04-28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GeshaNaturalFinca Inmaculada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273.6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2026-04-28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[Rested] GeshaNaturalAbu Coffee, GN‑3170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381.6</v>
      </c>
      <c r="J17752" t="inlineStr">
        <is>
          <t>Yes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2026-04-28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[Rested] Pink Bourbon + GeshaWashedFinca Los Capachos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2026-04-28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Yessica Parra; El Mirador, Gesha - Colombia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2026-04-28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Albino Ibias; Tres Cedros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2026-04-28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Ninga; Bumba Hill, May 5th Harvest - Burundi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2026-04-28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Mery Garcito; Finca La Bendición - Ecuador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2026-04-28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Wilson Alba; Sierra Morena, 2nd Harvest - Colombia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2026-04-28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Neto; La Margarita, Yellow Gesha Reserve Lot - Peru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2026-04-28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Neto; La Margarita, Sidra Reserve Lot - Peru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2026-04-28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Bukeye; Musumba, Lot #1 - Burundi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2026-04-28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Jhon Saenz; Aromas De Aniz - Peru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2026-04-28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Samuel Aragon; Caminos Del Inka, Gesha - Peru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2026-04-28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Wilbert Almanza; Bella Rosa - Peru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2026-04-28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Diego Parra; La Hacienda, 2nd Harvest - Colombia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2026-04-28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Armando Hurtado; Los Pinos - Peru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2026-04-28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Ruvumu - Burundi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2026-04-28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Servio Botina; El Cedro - Colombia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2026-04-28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Samuel &amp; Mario Muriel; Los Cedros - Peru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2026-04-28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Perlitas - Colombia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2026-04-28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Ruarai; AA Separation - Kenya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2026-04-28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Candelaria Santos; Tres De Mayo - Peru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2026-04-28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Umoco; Busambo Hill - Burundi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180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2026-04-28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David Berrio; Chiroso, New Season - Colombia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2026-04-28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Genezard Perez; Vista Alegre - Peru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2026-04-28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Victor Dota - Ecuador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2026-04-28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Guchienda Estate; AA Separation - Kenya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187.2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2026-04-28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Ninga; Bumba Hill, May 15th Harvest - Burundi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180</v>
      </c>
      <c r="J17778" t="inlineStr">
        <is>
          <t>Yes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2026-04-28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Octavio Rueda; El Mirador, End Of Season - Colombia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2026-04-28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Lisbeth Quispe; Yanacocha - Peru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2026-04-28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William Ortiz; La Cabaña, Chiroso - Colombia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194.4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2026-04-28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Juan Jose Huillca; Lot #Y-3 - Peru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2026-04-28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Vicente Regalado; La Capilla - Ecuador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219.6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2026-04-28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Calixto Quispe Mullisaca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2026-04-28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La Esperanza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2026-04-28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Moises Ccalla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2026-04-28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Mate Matiwos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2026-04-28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Nguisse Nare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2026-04-28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Bekele Kechara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2026-04-28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Mate Matiwos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2026-04-28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Duncan Lot 2004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2026-04-28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Finca El Espejo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2026-04-28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Chombi Plot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2026-04-28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Keramo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2026-04-28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Las Perlitas 3.0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2026-04-28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Tuke Yute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2026-04-28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Mariagracia Echeandia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2026-04-28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Finca Artemira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2026-04-28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Finca La Guaca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2026-04-28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La Llanada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2026-04-28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El Sol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2026-04-28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La Pradera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2026-04-28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Aristóbulo Rayo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2026-04-28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Brayan Joven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2026-04-28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La Esmeralda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2026-04-28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La Concepcion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2026-04-28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Bochessa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2026-04-28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Marimira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2026-04-28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Pedro Garcia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2026-04-28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Fredesvinda Estela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2026-04-28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Hugo Gonzalez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2026-04-28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German Ortiz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2026-04-28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Las Afiladeras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2026-04-28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CastilloLycheeFinca El Paraiso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126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2026-04-28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GeshaNatural El VeloHacienda La Esmeralda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2026-04-28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Caturra, BourbonNectar Citrullus WashedMonteblanco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2026-04-28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CastilloThermal Shock DecafFinca El Paraiso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129.6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2026-04-28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GeshaNatural Lot 909Janson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252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2026-04-28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SL28WashedJardines del Eden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212.4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2026-04-28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LandraceWashedHabtamu Fekadu Aga, Chelbesa Outgrowers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2026-04-28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Typica MejoradoYeast Inoculated WashedHacienda La Papaya, Yacuri Farm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133.2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2026-04-28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CastilloLycheeFinca El Paraiso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2026-04-28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GeshaSalma BermudezFinca El Paraiso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201.6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2026-04-28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GeshaNaturalFinca Inmaculada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273.6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2026-04-28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Caturra, BourbonNectar Citrullus WashedMonteblanco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115.2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2026-04-28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GeshaWashedAbu Coffee, GW‑3210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367.2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2026-04-28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GeshaLetty BermudezFinca El Paraiso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167.04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2026-04-28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GeshaWashedFranceschi, Lot 232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237.6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2026-04-28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GeshaLetty BermudezFinca El Paraiso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208.8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2026-04-28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Pink Bourbon + GeshaWashedFinca Los Capachos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151.2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2026-04-28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GeshaWashedFinca Mi Finquita, Lot E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360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2026-04-28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GeshaNaturalCondor Ridge Ranch, FRINJ Coffee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2026-04-28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Typica MejoradoWashedHacienda La Papaya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2026-04-28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Purple CaturraMora Azul WashedMonteblanco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2026-04-28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GeshaNatural Lot 15El Burro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2026-04-28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LaurinaYeast Inoculated WashedSlient Springs Farm, FRINJ Coffee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2026-04-28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[Rested] Pink Bourbon + GeshaWashedFinca Los Capachos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2026-04-28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[Rested] GeshaSemi WashedRafael Velasco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2026-04-28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Typica MejoradoNaturalHacienda La Papaya, Yunguilla Farm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136.8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2026-04-28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CastilloThermal Shock DecafFinca El Paraiso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2026-04-28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[Rested] LandraceWashedTagel Alemayehu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2026-04-28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[Rested] Typica MejoradoNaturalHacienda La Papaya, Yunguilla Farm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2026-04-28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[Rested] GeshaNatural Lot 909Janson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252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2026-04-28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[Rested] GeshaNaturalAbu Coffee, GN‑3170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381.6</v>
      </c>
      <c r="J17844" t="inlineStr">
        <is>
          <t>Yes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2026-04-28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[Rested] GeshaNatural ASD T2DElida Estate, Lot Plano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2026-04-28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[Rested] San JuanXO NaturalFinca Potosi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2026-04-28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GeshaWashedFinca 1890, FRINJ Coffee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2026-04-28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LandraceWashedHabtamu Fekadu Aga, Chelbesa Outgrowers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129.6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2026-04-28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CastilloStrawberry WashedSanta Monica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136.8</v>
      </c>
      <c r="J17849" t="inlineStr">
        <is>
          <t>Yes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2026-04-28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Roaster's Choice Subscription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2026-04-28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GeshaWashedCondor Ridge Ranch, FRINJ Coffee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2026-04-28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GeshaSemi WashedRafael Velasco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144</v>
      </c>
      <c r="J17852" t="inlineStr">
        <is>
          <t>Yes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2026-04-28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[Rested] LandraceAnaerobic NaturalMelese Wolde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2026-04-28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GeshaSalma BermudezFinca El Paraiso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201.6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2026-04-28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[Rested] GeshaWashed DRDEl Burro Lot 16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2026-04-28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Yessica Parra; El Mirador, Gesha - Colombia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2026-04-28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Albino Ibias; Tres Cedros - Peru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2026-04-28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Ninga; Bumba Hill, May 5th Harvest - Burundi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2026-04-28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Mery Garcito; Finca La Bendición - Ecuador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2026-04-28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Wilson Alba; Sierra Morena, 2nd Harvest - Colombia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2026-04-28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Neto; La Margarita, Yellow Gesha Reserve Lot - Peru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2026-04-28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Neto; La Margarita, Sidra Reserve Lot - Peru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2026-04-28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Bukeye; Musumba, Lot #1 - Burundi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2026-04-28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Jhon Saenz; Aromas De Aniz - Peru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2026-04-28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Samuel Aragon; Caminos Del Inka, Gesha - Peru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2026-04-28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Wilbert Almanza; Bella Rosa - Peru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2026-04-28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Diego Parra; La Hacienda, 2nd Harvest - Colombia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2026-04-28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Armando Hurtado; Los Pinos - Peru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2026-04-28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Ruvumu - Burundi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2026-04-28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Servio Botina; El Cedro - Colombia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2026-04-28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Samuel &amp; Mario Muriel; Los Cedros - Peru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2026-04-28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Perlitas - Colombia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2026-04-28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Ruarai; AA Separation - Kenya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2026-04-28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Candelaria Santos; Tres De Mayo - Peru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2026-04-28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Umoco; Busambo Hill - Burundi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180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2026-04-28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David Berrio; Chiroso, New Season - Colombia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2026-04-28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Genezard Perez; Vista Alegre - Peru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2026-04-28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Victor Dota - Ecuador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2026-04-28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Guchienda Estate; AA Separation - Kenya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187.2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2026-04-28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Ninga; Bumba Hill, May 15th Harvest - Burundi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180</v>
      </c>
      <c r="J17880" t="inlineStr">
        <is>
          <t>Yes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2026-04-28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Octavio Rueda; El Mirador, End Of Season - Colombia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2026-04-28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Lisbeth Quispe; Yanacocha - Peru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2026-04-28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William Ortiz; La Cabaña, Chiroso - Colombia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194.4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2026-04-28</t>
        </is>
      </c>
      <c r="B17884" t="inlineStr">
        <is>
          <t>Sey Coffee</t>
        </is>
      </c>
      <c r="C17884" t="inlineStr">
        <is>
          <t>USA</t>
        </is>
      </c>
      <c r="D17884" t="inlineStr">
        <is>
          <t>2026 Juan Jose Huillca; Lot #Y-3 - Peru</t>
        </is>
      </c>
      <c r="E17884" t="inlineStr">
        <is>
          <t>Unknown</t>
        </is>
      </c>
      <c r="F17884" t="inlineStr">
        <is>
          <t>Unknown</t>
        </is>
      </c>
      <c r="G17884" t="n">
        <v>250</v>
      </c>
      <c r="H17884" t="n">
        <v>223.2</v>
      </c>
      <c r="J17884" t="inlineStr">
        <is>
          <t>Yes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2026-04-28</t>
        </is>
      </c>
      <c r="B17885" t="inlineStr">
        <is>
          <t>Sey Coffee</t>
        </is>
      </c>
      <c r="C17885" t="inlineStr">
        <is>
          <t>USA</t>
        </is>
      </c>
      <c r="D17885" t="inlineStr">
        <is>
          <t>2026 Vicente Regalado; La Capilla - Ecuador</t>
        </is>
      </c>
      <c r="E17885" t="inlineStr">
        <is>
          <t>Unknown</t>
        </is>
      </c>
      <c r="F17885" t="inlineStr">
        <is>
          <t>Unknown</t>
        </is>
      </c>
      <c r="G17885" t="n">
        <v>250</v>
      </c>
      <c r="H17885" t="n">
        <v>219.6</v>
      </c>
      <c r="J17885" t="inlineStr">
        <is>
          <t>Yes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2026-04-28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Calixto Quispe Mullisaca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2026-04-28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La Esperanza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2026-04-28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Moises Ccalla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2026-04-28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Mate Matiwos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2026-04-28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Nguisse Nare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2026-04-28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Bekele Kechara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2026-04-28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Mate Matiwos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2026-04-28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Duncan Lot 2004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2026-04-28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Finca El Espejo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2026-04-28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Chombi Plot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2026-04-28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Keramo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2026-04-28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Las Perlitas 3.0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2026-04-28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Tuke Yute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2026-04-28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Mariagracia Echeandia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2026-04-28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Finca Artemira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2026-04-28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Finca La Guaca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2026-04-28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La Llanada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2026-04-28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El Sol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2026-04-28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La Pradera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2026-04-28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Aristóbulo Rayo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2026-04-28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Brayan Joven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2026-04-28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La Esmeralda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2026-04-28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La Concepcion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2026-04-28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Bochessa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2026-04-28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Marimira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2026-04-28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Pedro Garcia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2026-04-28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Fredesvinda Estela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2026-04-28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Hugo Gonzalez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2026-04-28</t>
        </is>
      </c>
      <c r="B17914" t="inlineStr">
        <is>
          <t>Botz Coffee</t>
        </is>
      </c>
      <c r="C17914" t="inlineStr">
        <is>
          <t>USA</t>
        </is>
      </c>
      <c r="D17914" t="inlineStr">
        <is>
          <t>German Ortiz</t>
        </is>
      </c>
      <c r="E17914" t="inlineStr">
        <is>
          <t>Unknown</t>
        </is>
      </c>
      <c r="F17914" t="inlineStr">
        <is>
          <t>Unknown</t>
        </is>
      </c>
      <c r="G17914" t="n">
        <v>150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2026-04-28</t>
        </is>
      </c>
      <c r="B17915" t="inlineStr">
        <is>
          <t>Botz Coffee</t>
        </is>
      </c>
      <c r="C17915" t="inlineStr">
        <is>
          <t>USA</t>
        </is>
      </c>
      <c r="D17915" t="inlineStr">
        <is>
          <t>Las Afiladeras</t>
        </is>
      </c>
      <c r="E17915" t="inlineStr">
        <is>
          <t>Unknown</t>
        </is>
      </c>
      <c r="F17915" t="inlineStr">
        <is>
          <t>Unknown</t>
        </is>
      </c>
      <c r="G17915" t="n">
        <v>150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2026-04-28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LandraceWashedTagel Alemayehu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2026-04-28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GeshaWashedFranceschi, Lot 232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237.6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2026-04-28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GeshaNatural ASD T2DElida Estate, Lot Plano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2026-04-28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CastilloLycheeFinca El Paraiso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126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2026-04-28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CastilloThermal Shock DecafFinca El Paraiso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2026-04-28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Purple CaturraMora Azul WashedMonteblanco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2026-04-28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San JuanXO NaturalFinca Potosi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2026-04-28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GeshaWashedAbu Coffee, GW‑3210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367.2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2026-04-28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LandraceAnaerobic NaturalMelese Wolde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2026-04-28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GeshaSemi WashedRafael Velasco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144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2026-04-28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Caturra, BourbonNectar Citrullus WashedMonteblanco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115.2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2026-04-28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GeshaNaturalAbu Coffee, GN‑3170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381.6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2026-04-28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LaurinaYeast Inoculated WashedSlient Springs Farm, FRINJ Coffee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2026-04-28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GeshaNaturalCondor Ridge Ranch, FRINJ Coffee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2026-04-28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SL28WashedJardines del Eden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212.4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2026-04-28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[Rested] GeshaNatural Lot 15El Burro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2026-04-28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[Rested] GeshaSemi WashedRafael Velasco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2026-04-28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Typica MejoradoNaturalHacienda La Papaya, Yunguilla Farm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136.8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2026-04-28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[Rested] LandraceWashedHabtamu Fekadu Aga, Chelbesa Outgrowers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2026-04-28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[Rested] GeshaLetty BermudezFinca El Paraiso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167.04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2026-04-28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LandraceWashedHabtamu Fekadu Aga, Chelbesa Outgrowers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129.6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2026-04-28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GeshaWashedFinca Mi Finquita, Lot E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360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2026-04-28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[Rested] GeshaWashed DRDEl Burro Lot 16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2026-04-28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[Rested] GeshaNatural Lot 909Janson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252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2026-04-28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GeshaNatural El VeloHacienda La Esmeralda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2026-04-28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Pink Bourbon + GeshaWashedFinca Los Capachos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2026-04-28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[Rested] Typica MejoradoWashedHacienda La Papaya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2026-04-28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GeshaNatural Lot 909Janson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252</v>
      </c>
      <c r="J17943" t="inlineStr">
        <is>
          <t>Yes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2026-04-28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[Rested] CastilloLycheeFinca El Paraiso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2026-04-28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GeshaWashedFinca 1890, FRINJ Coffee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2026-04-28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GeshaSalma BermudezFinca El Paraiso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201.6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2026-04-28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[Rested] GeshaSalma BermudezFinca El Paraiso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201.6</v>
      </c>
      <c r="J17947" t="inlineStr">
        <is>
          <t>Yes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2026-04-28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GeshaLetty BermudezFinca El Paraiso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208.8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2026-04-28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CastilloStrawberry WashedSanta Monica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136.8</v>
      </c>
      <c r="J17949" t="inlineStr">
        <is>
          <t>Yes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2026-04-28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GeshaNaturalFinca Inmaculada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273.6</v>
      </c>
      <c r="J17950" t="inlineStr">
        <is>
          <t>Yes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2026-04-28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[Rested] Caturra, BourbonNectar Citrullus WashedMonteblanco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2026-04-28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[Rested] Typica MejoradoNaturalHacienda La Papaya, Yunguilla Farm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2026-04-28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Roaster's Choice Subscription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2026-04-28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Pink Bourbon + GeshaWashedFinca Los Capachos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151.2</v>
      </c>
      <c r="J17954" t="inlineStr">
        <is>
          <t>Yes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2026-04-28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Typica MejoradoYeast Inoculated WashedHacienda La Papaya, Yacuri Farm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133.2</v>
      </c>
      <c r="J17955" t="inlineStr">
        <is>
          <t>Yes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2026-04-28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CastilloThermal Shock DecafFinca El Paraiso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129.6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2026-04-28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GeshaWashedCondor Ridge Ranch, FRINJ Coffee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2026-04-28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Yessica Parra; El Mirador, Gesha - Colombia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2026-04-28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Albino Ibias; Tres Cedros - Peru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2026-04-28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Ninga; Bumba Hill, May 5th Harvest - Burundi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2026-04-28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Mery Garcito; Finca La Bendición - Ecuador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2026-04-28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Wilson Alba; Sierra Morena, 2nd Harvest - Colombia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2026-04-28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Neto; La Margarita, Yellow Gesha Reserve Lot - Peru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2026-04-28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Neto; La Margarita, Sidra Reserve Lot - Peru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2026-04-28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Bukeye; Musumba, Lot #1 - Burundi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2026-04-28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Jhon Saenz; Aromas De Aniz - Peru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2026-04-28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Samuel Aragon; Caminos Del Inka, Gesha - Peru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2026-04-28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Wilbert Almanza; Bella Rosa - Peru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2026-04-28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Diego Parra; La Hacienda, 2nd Harvest - Colombia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2026-04-28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Armando Hurtado; Los Pinos - Peru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2026-04-28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Ruvumu - Burundi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2026-04-28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Servio Botina; El Cedro - Colombia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2026-04-28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Samuel &amp; Mario Muriel; Los Cedros - Peru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2026-04-28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Perlitas - Colombia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2026-04-28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Ruarai; AA Separation - Kenya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2026-04-28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Candelaria Santos; Tres De Mayo - Peru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2026-04-28</t>
        </is>
      </c>
      <c r="B17977" t="inlineStr">
        <is>
          <t>Sey Coffee</t>
        </is>
      </c>
      <c r="C17977" t="inlineStr">
        <is>
          <t>USA</t>
        </is>
      </c>
      <c r="D17977" t="inlineStr">
        <is>
          <t>2026 Umoco; Busambo Hill - Burundi</t>
        </is>
      </c>
      <c r="E17977" t="inlineStr">
        <is>
          <t>Unknown</t>
        </is>
      </c>
      <c r="F17977" t="inlineStr">
        <is>
          <t>Unknown</t>
        </is>
      </c>
      <c r="G17977" t="n">
        <v>250</v>
      </c>
      <c r="H17977" t="n">
        <v>180</v>
      </c>
      <c r="J17977" t="inlineStr">
        <is>
          <t>Yes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2026-04-28</t>
        </is>
      </c>
      <c r="B17978" t="inlineStr">
        <is>
          <t>Sey Coffee</t>
        </is>
      </c>
      <c r="C17978" t="inlineStr">
        <is>
          <t>USA</t>
        </is>
      </c>
      <c r="D17978" t="inlineStr">
        <is>
          <t>2026 David Berrio; Chiroso, New Season - Colombia</t>
        </is>
      </c>
      <c r="E17978" t="inlineStr">
        <is>
          <t>Unknown</t>
        </is>
      </c>
      <c r="F17978" t="inlineStr">
        <is>
          <t>Unknown</t>
        </is>
      </c>
      <c r="G17978" t="n">
        <v>250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2026-04-28</t>
        </is>
      </c>
      <c r="B17979" t="inlineStr">
        <is>
          <t>Sey Coffee</t>
        </is>
      </c>
      <c r="C17979" t="inlineStr">
        <is>
          <t>USA</t>
        </is>
      </c>
      <c r="D17979" t="inlineStr">
        <is>
          <t>2026 Genezard Perez; Vista Alegre - Peru</t>
        </is>
      </c>
      <c r="E17979" t="inlineStr">
        <is>
          <t>Unknown</t>
        </is>
      </c>
      <c r="F17979" t="inlineStr">
        <is>
          <t>Unknown</t>
        </is>
      </c>
      <c r="G17979" t="n">
        <v>250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2026-04-28</t>
        </is>
      </c>
      <c r="B17980" t="inlineStr">
        <is>
          <t>Sey Coffee</t>
        </is>
      </c>
      <c r="C17980" t="inlineStr">
        <is>
          <t>USA</t>
        </is>
      </c>
      <c r="D17980" t="inlineStr">
        <is>
          <t>2026 Victor Dota - Ecuador</t>
        </is>
      </c>
      <c r="E17980" t="inlineStr">
        <is>
          <t>Unknown</t>
        </is>
      </c>
      <c r="F17980" t="inlineStr">
        <is>
          <t>Unknown</t>
        </is>
      </c>
      <c r="G17980" t="n">
        <v>250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2026-04-28</t>
        </is>
      </c>
      <c r="B17981" t="inlineStr">
        <is>
          <t>Sey Coffee</t>
        </is>
      </c>
      <c r="C17981" t="inlineStr">
        <is>
          <t>USA</t>
        </is>
      </c>
      <c r="D17981" t="inlineStr">
        <is>
          <t>2026 Guchienda Estate; AA Separation - Kenya</t>
        </is>
      </c>
      <c r="E17981" t="inlineStr">
        <is>
          <t>Unknown</t>
        </is>
      </c>
      <c r="F17981" t="inlineStr">
        <is>
          <t>Unknown</t>
        </is>
      </c>
      <c r="G17981" t="n">
        <v>250</v>
      </c>
      <c r="H17981" t="n">
        <v>187.2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2026-04-28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Ninga; Bumba Hill, May 15th Harvest - Burundi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180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2026-04-28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Octavio Rueda; El Mirador, End Of Season - Colombia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2026-04-28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Lisbeth Quispe; Yanacocha - Peru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216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2026-04-28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William Ortiz; La Cabaña, Chiroso - Colombia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194.4</v>
      </c>
      <c r="J17985" t="inlineStr">
        <is>
          <t>Yes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2026-04-28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Juan Jose Huillca; Lot #Y-3 - Peru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223.2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2026-04-28</t>
        </is>
      </c>
      <c r="B17987" t="inlineStr">
        <is>
          <t>Sey Coffee</t>
        </is>
      </c>
      <c r="C17987" t="inlineStr">
        <is>
          <t>USA</t>
        </is>
      </c>
      <c r="D17987" t="inlineStr">
        <is>
          <t>2026 Vicente Regalado; La Capilla - Ecuador</t>
        </is>
      </c>
      <c r="E17987" t="inlineStr">
        <is>
          <t>Unknown</t>
        </is>
      </c>
      <c r="F17987" t="inlineStr">
        <is>
          <t>Unknown</t>
        </is>
      </c>
      <c r="G17987" t="n">
        <v>250</v>
      </c>
      <c r="H17987" t="n">
        <v>219.6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2026-04-28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Calixto Quispe Mullisaca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2026-04-28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La Esperanza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2026-04-28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Moises Ccalla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2026-04-28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Mate Matiwos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2026-04-28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Nguisse Nare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2026-04-28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Bekele Kechara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2026-04-28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Mate Matiwos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2026-04-28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Duncan Lot 2004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2026-04-28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Finca El Espejo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2026-04-28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Chombi Plot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2026-04-28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Keramo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2026-04-28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Las Perlitas 3.0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2026-04-28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Tuke Yute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2026-04-28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Mariagracia Echeandia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2026-04-28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Finca Artemira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2026-04-28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Finca La Guaca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2026-04-28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La Llanada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2026-04-28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El Sol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2026-04-28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La Pradera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2026-04-28</t>
        </is>
      </c>
      <c r="B18007" t="inlineStr">
        <is>
          <t>Botz Coffee</t>
        </is>
      </c>
      <c r="C18007" t="inlineStr">
        <is>
          <t>USA</t>
        </is>
      </c>
      <c r="D18007" t="inlineStr">
        <is>
          <t>Aristóbulo Rayo</t>
        </is>
      </c>
      <c r="E18007" t="inlineStr">
        <is>
          <t>Unknown</t>
        </is>
      </c>
      <c r="F18007" t="inlineStr">
        <is>
          <t>Unknown</t>
        </is>
      </c>
      <c r="G18007" t="n">
        <v>150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2026-04-28</t>
        </is>
      </c>
      <c r="B18008" t="inlineStr">
        <is>
          <t>Botz Coffee</t>
        </is>
      </c>
      <c r="C18008" t="inlineStr">
        <is>
          <t>USA</t>
        </is>
      </c>
      <c r="D18008" t="inlineStr">
        <is>
          <t>Brayan Joven</t>
        </is>
      </c>
      <c r="E18008" t="inlineStr">
        <is>
          <t>Unknown</t>
        </is>
      </c>
      <c r="F18008" t="inlineStr">
        <is>
          <t>Unknown</t>
        </is>
      </c>
      <c r="G18008" t="n">
        <v>150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2026-04-28</t>
        </is>
      </c>
      <c r="B18009" t="inlineStr">
        <is>
          <t>Botz Coffee</t>
        </is>
      </c>
      <c r="C18009" t="inlineStr">
        <is>
          <t>USA</t>
        </is>
      </c>
      <c r="D18009" t="inlineStr">
        <is>
          <t>La Esmeralda</t>
        </is>
      </c>
      <c r="E18009" t="inlineStr">
        <is>
          <t>Unknown</t>
        </is>
      </c>
      <c r="F18009" t="inlineStr">
        <is>
          <t>Unknown</t>
        </is>
      </c>
      <c r="G18009" t="n">
        <v>150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2026-04-28</t>
        </is>
      </c>
      <c r="B18010" t="inlineStr">
        <is>
          <t>Botz Coffee</t>
        </is>
      </c>
      <c r="C18010" t="inlineStr">
        <is>
          <t>USA</t>
        </is>
      </c>
      <c r="D18010" t="inlineStr">
        <is>
          <t>La Concepcion</t>
        </is>
      </c>
      <c r="E18010" t="inlineStr">
        <is>
          <t>Unknown</t>
        </is>
      </c>
      <c r="F18010" t="inlineStr">
        <is>
          <t>Unknown</t>
        </is>
      </c>
      <c r="G18010" t="n">
        <v>150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2026-04-28</t>
        </is>
      </c>
      <c r="B18011" t="inlineStr">
        <is>
          <t>Botz Coffee</t>
        </is>
      </c>
      <c r="C18011" t="inlineStr">
        <is>
          <t>USA</t>
        </is>
      </c>
      <c r="D18011" t="inlineStr">
        <is>
          <t>Bochessa</t>
        </is>
      </c>
      <c r="E18011" t="inlineStr">
        <is>
          <t>Unknown</t>
        </is>
      </c>
      <c r="F18011" t="inlineStr">
        <is>
          <t>Unknown</t>
        </is>
      </c>
      <c r="G18011" t="n">
        <v>150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2026-04-28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Marimira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2026-04-28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Pedro Garcia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2026-04-28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Fredesvinda Estela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2026-04-28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Hugo Gonzalez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2026-04-28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German Ortiz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2026-04-28</t>
        </is>
      </c>
      <c r="B18017" t="inlineStr">
        <is>
          <t>Botz Coffee</t>
        </is>
      </c>
      <c r="C18017" t="inlineStr">
        <is>
          <t>USA</t>
        </is>
      </c>
      <c r="D18017" t="inlineStr">
        <is>
          <t>Las Afiladeras</t>
        </is>
      </c>
      <c r="E18017" t="inlineStr">
        <is>
          <t>Unknown</t>
        </is>
      </c>
      <c r="F18017" t="inlineStr">
        <is>
          <t>Unknown</t>
        </is>
      </c>
      <c r="G18017" t="n">
        <v>150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2026-04-28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GeshaWashedFinca Mi Finquita, Lot E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360</v>
      </c>
      <c r="J18018" t="inlineStr">
        <is>
          <t>Yes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2026-04-28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CastilloLycheeFinca El Paraiso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2026-04-28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GeshaSemi WashedRafael Velasco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144</v>
      </c>
      <c r="J18020" t="inlineStr">
        <is>
          <t>Yes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2026-04-28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GeshaSalma BermudezFinca El Paraiso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201.6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2026-04-28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Typica MejoradoNaturalHacienda La Papaya, Yunguilla Farm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136.8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2026-04-28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Typica MejoradoYeast Inoculated WashedHacienda La Papaya, Yacuri Farm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133.2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2026-04-28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GeshaWashedFranceschi, Lot 232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237.6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2026-04-28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LandraceWashedHabtamu Fekadu Aga, Chelbesa Outgrowers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129.6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2026-04-28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LandraceAnaerobic NaturalMelese Wolde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2026-04-28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[Rested] GeshaNatural Lot 909Janson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252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2026-04-28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Caturra, BourbonNectar Citrullus WashedMonteblanco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115.2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2026-04-28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Pink Bourbon + GeshaWashedFinca Los Capachos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151.2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2026-04-28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[Rested] CastilloThermal Shock DecafFinca El Paraiso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2026-04-28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[Rested] Purple CaturraMora Azul WashedMonteblanco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2026-04-28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GeshaNatural Lot 909Janson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252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2026-04-28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GeshaLetty BermudezFinca El Paraiso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208.8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2026-04-28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Roaster's Choice Subscription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2026-04-28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GeshaNaturalFinca Inmaculada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273.6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2026-04-28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[Rested] GeshaSalma BermudezFinca El Paraiso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201.6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2026-04-28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CastilloThermal Shock DecafFinca El Paraiso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129.6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2026-04-28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[Rested] GeshaNatural Lot 15El Burro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2026-04-28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CastilloLycheeFinca El Paraiso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126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2026-04-28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[Rested] Pink Bourbon + GeshaWashedFinca Los Capachos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2026-04-28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San JuanXO NaturalFinca Potosi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2026-04-28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[Rested] GeshaLetty BermudezFinca El Paraiso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167.04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2026-04-28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[Rested] GeshaNatural ASD T2DElida Estate, Lot Plano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2026-04-28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GeshaNaturalCondor Ridge Ranch, FRINJ Coffee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2026-04-28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[Rested] LandraceWashedHabtamu Fekadu Aga, Chelbesa Outgrowers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2026-04-28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GeshaWashedFinca 1890, FRINJ Coffee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2026-04-28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[Rested] GeshaNatural El VeloHacienda La Esmeralda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2026-04-28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LaurinaYeast Inoculated WashedSlient Springs Farm, FRINJ Coffee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2026-04-28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[Rested] GeshaSemi WashedRafael Velasco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2026-04-28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[Rested] GeshaWashedAbu Coffee, GW‑3210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367.2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2026-04-28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[Rested] Caturra, BourbonNectar Citrullus WashedMonteblanco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2026-04-28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[Rested] Typica MejoradoNaturalHacienda La Papaya, Yunguilla Farm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2026-04-28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GeshaWashedCondor Ridge Ranch, FRINJ Coffee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2026-04-28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[Rested] LandraceWashedTagel Alemayehu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2026-04-28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[Rested] Typica MejoradoWashedHacienda La Papaya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2026-04-28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CastilloStrawberry WashedSanta Monica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136.8</v>
      </c>
      <c r="J18056" t="inlineStr">
        <is>
          <t>Yes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2026-04-28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[Rested] SL28WashedJardines del Eden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212.4</v>
      </c>
      <c r="J18057" t="inlineStr">
        <is>
          <t>Yes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2026-04-28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[Rested] GeshaNaturalAbu Coffee, GN‑3170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381.6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2026-04-28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[Rested] GeshaWashed DRDEl Burro Lot 16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2026-04-28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Yessica Parra; El Mirador, Gesha - Colombia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2026-04-28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Albino Ibias; Tres Cedros - Peru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2026-04-28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Ninga; Bumba Hill, May 5th Harvest - Burundi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2026-04-28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Mery Garcito; Finca La Bendición - Ecuador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2026-04-28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Wilson Alba; Sierra Morena, 2nd Harvest - Colombia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2026-04-28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Neto; La Margarita, Yellow Gesha Reserve Lot - Peru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2026-04-28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Neto; La Margarita, Sidra Reserve Lot - Peru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2026-04-28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Bukeye; Musumba, Lot #1 - Burundi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2026-04-28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Jhon Saenz; Aromas De Aniz - Peru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2026-04-28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Samuel Aragon; Caminos Del Inka, Gesha - Peru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2026-04-28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Wilbert Almanza; Bella Rosa - Peru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2026-04-28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Diego Parra; La Hacienda, 2nd Harvest - Colombia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2026-04-28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Armando Hurtado; Los Pinos - Peru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2026-04-28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Ruvumu - Burundi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2026-04-28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Servio Botina; El Cedro - Colombia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2026-04-28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Samuel &amp; Mario Muriel; Los Cedros - Peru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2026-04-28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Perlitas - Colombia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2026-04-28</t>
        </is>
      </c>
      <c r="B18077" t="inlineStr">
        <is>
          <t>Sey Coffee</t>
        </is>
      </c>
      <c r="C18077" t="inlineStr">
        <is>
          <t>USA</t>
        </is>
      </c>
      <c r="D18077" t="inlineStr">
        <is>
          <t>2026 Ruarai; AA Separation - Kenya</t>
        </is>
      </c>
      <c r="E18077" t="inlineStr">
        <is>
          <t>Unknown</t>
        </is>
      </c>
      <c r="F18077" t="inlineStr">
        <is>
          <t>Unknown</t>
        </is>
      </c>
      <c r="G18077" t="n">
        <v>250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2026-04-28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Candelaria Santos; Tres De Mayo - Peru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2026-04-28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Umoco; Busambo Hill - Burundi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180</v>
      </c>
      <c r="J18079" t="inlineStr">
        <is>
          <t>Yes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2026-04-28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David Berrio; Chiroso, New Season - Colombia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2026-04-28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Genezard Perez; Vista Alegre - Peru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2026-04-28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Victor Dota - Ecuador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2026-04-28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Guchienda Estate; AA Separation - Kenya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187.2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2026-04-28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Ninga; Bumba Hill, May 15th Harvest - Burundi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180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2026-04-28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Octavio Rueda; El Mirador, End Of Season - Colombia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2026-04-28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Lisbeth Quispe; Yanacocha - Peru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216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2026-04-28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William Ortiz; La Cabaña, Chiroso - Colombia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194.4</v>
      </c>
      <c r="J18087" t="inlineStr">
        <is>
          <t>Yes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2026-04-28</t>
        </is>
      </c>
      <c r="B18088" t="inlineStr">
        <is>
          <t>Sey Coffee</t>
        </is>
      </c>
      <c r="C18088" t="inlineStr">
        <is>
          <t>USA</t>
        </is>
      </c>
      <c r="D18088" t="inlineStr">
        <is>
          <t>2026 Juan Jose Huillca; Lot #Y-3 - Peru</t>
        </is>
      </c>
      <c r="E18088" t="inlineStr">
        <is>
          <t>Unknown</t>
        </is>
      </c>
      <c r="F18088" t="inlineStr">
        <is>
          <t>Unknown</t>
        </is>
      </c>
      <c r="G18088" t="n">
        <v>250</v>
      </c>
      <c r="H18088" t="n">
        <v>223.2</v>
      </c>
      <c r="J18088" t="inlineStr">
        <is>
          <t>Yes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2026-04-28</t>
        </is>
      </c>
      <c r="B18089" t="inlineStr">
        <is>
          <t>Sey Coffee</t>
        </is>
      </c>
      <c r="C18089" t="inlineStr">
        <is>
          <t>USA</t>
        </is>
      </c>
      <c r="D18089" t="inlineStr">
        <is>
          <t>2026 Vicente Regalado; La Capilla - Ecuador</t>
        </is>
      </c>
      <c r="E18089" t="inlineStr">
        <is>
          <t>Unknown</t>
        </is>
      </c>
      <c r="F18089" t="inlineStr">
        <is>
          <t>Unknown</t>
        </is>
      </c>
      <c r="G18089" t="n">
        <v>250</v>
      </c>
      <c r="H18089" t="n">
        <v>219.6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2026-04-28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Calixto Quispe Mullisaca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2026-04-28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La Esperanza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2026-04-28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Moises Ccalla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2026-04-28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Mate Matiwos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2026-04-28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Nguisse Nare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2026-04-28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Bekele Kechara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2026-04-28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Mate Matiwos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2026-04-28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Duncan Lot 2004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2026-04-28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Finca El Espejo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2026-04-28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Chombi Plot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2026-04-28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Keramo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2026-04-28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Las Perlitas 3.0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2026-04-28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Tuke Yute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2026-04-28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Mariagracia Echeandia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2026-04-28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Finca Artemira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2026-04-28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Finca La Guaca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2026-04-28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La Llanada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2026-04-28</t>
        </is>
      </c>
      <c r="B18107" t="inlineStr">
        <is>
          <t>Botz Coffee</t>
        </is>
      </c>
      <c r="C18107" t="inlineStr">
        <is>
          <t>USA</t>
        </is>
      </c>
      <c r="D18107" t="inlineStr">
        <is>
          <t>El Sol</t>
        </is>
      </c>
      <c r="E18107" t="inlineStr">
        <is>
          <t>Unknown</t>
        </is>
      </c>
      <c r="F18107" t="inlineStr">
        <is>
          <t>Unknown</t>
        </is>
      </c>
      <c r="G18107" t="n">
        <v>150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2026-04-28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La Pradera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2026-04-28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Aristóbulo Rayo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2026-04-28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Brayan Joven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2026-04-28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La Esmeralda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2026-04-28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La Concepcion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2026-04-28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Bochessa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2026-04-28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Marimira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2026-04-28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Pedro Garcia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2026-04-28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Fredesvinda Estela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2026-04-28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Hugo Gonzalez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2026-04-28</t>
        </is>
      </c>
      <c r="B18118" t="inlineStr">
        <is>
          <t>Botz Coffee</t>
        </is>
      </c>
      <c r="C18118" t="inlineStr">
        <is>
          <t>USA</t>
        </is>
      </c>
      <c r="D18118" t="inlineStr">
        <is>
          <t>German Ortiz</t>
        </is>
      </c>
      <c r="E18118" t="inlineStr">
        <is>
          <t>Unknown</t>
        </is>
      </c>
      <c r="F18118" t="inlineStr">
        <is>
          <t>Unknown</t>
        </is>
      </c>
      <c r="G18118" t="n">
        <v>150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2026-04-28</t>
        </is>
      </c>
      <c r="B18119" t="inlineStr">
        <is>
          <t>Botz Coffee</t>
        </is>
      </c>
      <c r="C18119" t="inlineStr">
        <is>
          <t>USA</t>
        </is>
      </c>
      <c r="D18119" t="inlineStr">
        <is>
          <t>Las Afiladeras</t>
        </is>
      </c>
      <c r="E18119" t="inlineStr">
        <is>
          <t>Unknown</t>
        </is>
      </c>
      <c r="F18119" t="inlineStr">
        <is>
          <t>Unknown</t>
        </is>
      </c>
      <c r="G18119" t="n">
        <v>150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2026-04-27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GeshaNatural Lot 909Janson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252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2026-04-27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Typica MejoradoYeast Inoculated WashedHacienda La Papaya, Yacuri Farm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133.2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2026-04-27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[Rested] LandraceWashedHabtamu Fekadu Aga, Chelbesa Outgrowers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2026-04-27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[Rested] GeshaWashedFinca Mi Finquita, Lot E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360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2026-04-27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CastilloLycheeFinca El Paraiso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126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2026-04-27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[Rested] GeshaSemi WashedRafael Velasco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2026-04-27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GeshaWashedCondor Ridge Ranch, FRINJ Coffee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2026-04-27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[Rested] LandraceAnaerobic NaturalMelese Wolde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2026-04-27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Pink Bourbon + GeshaWashedFinca Los Capachos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151.2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2026-04-27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GeshaNaturalFinca Inmaculada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273.6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2026-04-27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LaurinaYeast Inoculated WashedSlient Springs Farm, FRINJ Coffee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2026-04-27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GeshaNaturalCondor Ridge Ranch, FRINJ Coffee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2026-04-27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[Rested] GeshaWashed DRDEl Burro Lot 16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306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2026-04-27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[Rested] GeshaNatural Lot 15El Burro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306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2026-04-27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CastilloLycheeFinca El Paraiso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2026-04-27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Pink Bourbon + GeshaWashedFinca Los Capachos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2026-04-27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CastilloThermal Shock DecafFinca El Paraiso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2026-04-27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GeshaSemi WashedRafael Velasco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144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2026-04-27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GeshaLetty BermudezFinca El Paraiso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208.8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2026-04-27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LandraceWashedTagel Alemayehu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2026-04-27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GeshaNatural ASD T2DElida Estate, Lot Plano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367.2</v>
      </c>
      <c r="J18140" t="inlineStr">
        <is>
          <t>Yes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2026-04-27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SL28WashedJardines del Eden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212.4</v>
      </c>
      <c r="J18141" t="inlineStr">
        <is>
          <t>Yes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2026-04-27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GeshaWashedFinca 1890, FRINJ Coffee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2026-04-27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GeshaWashedFranceschi, Lot 232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237.6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2026-04-27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[Rested] Purple CaturraMora Azul WashedMonteblanco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2026-04-27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[Rested] GeshaNatural Lot 909Janson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252</v>
      </c>
      <c r="J18145" t="inlineStr">
        <is>
          <t>Yes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2026-04-27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[Rested] Typica MejoradoNaturalHacienda La Papaya, Yunguilla Farm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2026-04-27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GeshaSalma BermudezFinca El Paraiso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201.6</v>
      </c>
      <c r="J18147" t="inlineStr">
        <is>
          <t>Yes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2026-04-27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[Rested] San JuanXO NaturalFinca Potosi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2026-04-27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[Rested] GeshaNatural El VeloHacienda La Esmeralda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262.8</v>
      </c>
      <c r="J18149" t="inlineStr">
        <is>
          <t>Yes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2026-04-27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[Rested] Typica MejoradoWashedHacienda La Papaya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2026-04-27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LandraceWashedHabtamu Fekadu Aga, Chelbesa Outgrowers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129.6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2026-04-27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[Rested] GeshaSalma BermudezFinca El Paraiso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201.6</v>
      </c>
      <c r="J18152" t="inlineStr">
        <is>
          <t>Yes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2026-04-27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CastilloStrawberry WashedSanta Monica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136.8</v>
      </c>
      <c r="J18153" t="inlineStr">
        <is>
          <t>Yes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2026-04-27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GeshaLetty BermudezFinca El Paraiso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167.04</v>
      </c>
      <c r="J18154" t="inlineStr">
        <is>
          <t>Yes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2026-04-27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Caturra, BourbonNectar Citrullus WashedMonteblanco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115.2</v>
      </c>
      <c r="J18155" t="inlineStr">
        <is>
          <t>Yes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2026-04-27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[Rested] Caturra, BourbonNectar Citrullus WashedMonteblanco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2026-04-27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CastilloThermal Shock DecafFinca El Paraiso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129.6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2026-04-27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Typica MejoradoNaturalHacienda La Papaya, Yunguilla Farm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136.8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2026-04-27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Roaster's Choice Subscription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2026-04-27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Yessica Parra; El Mirador, Gesha - Colombia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2026-04-27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Albino Ibias; Tres Cedros - Peru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2026-04-27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Ninga; Bumba Hill, May 5th Harvest - Burundi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2026-04-27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Mery Garcito; Finca La Bendición - Ecuador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2026-04-27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Wilson Alba; Sierra Morena, 2nd Harvest - Colombia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2026-04-27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Neto; La Margarita, Yellow Gesha Reserve Lot - Peru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2026-04-27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Neto; La Margarita, Sidra Reserve Lot - Peru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2026-04-27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Bukeye; Musumba, Lot #1 - Burundi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2026-04-27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Jhon Saenz; Aromas De Aniz - Peru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2026-04-27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Samuel Aragon; Caminos Del Inka, Gesha - Peru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2026-04-27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Wilbert Almanza; Bella Rosa - Peru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2026-04-27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Diego Parra; La Hacienda, 2nd Harvest - Colombia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2026-04-27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Armando Hurtado; Los Pinos - Peru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2026-04-27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Ruvumu - Burundi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2026-04-27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Servio Botina; El Cedro - Colombia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2026-04-27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Samuel &amp; Mario Muriel; Los Cedros - Peru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2026-04-27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Perlitas - Colombia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2026-04-27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Ruarai; AA Separation - Kenya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2026-04-27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Candelaria Santos; Tres De Mayo - Peru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2026-04-27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Umoco; Busambo Hill - Burundi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180</v>
      </c>
      <c r="J18179" t="inlineStr">
        <is>
          <t>Yes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2026-04-27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David Berrio; Chiroso, New Season - Colombia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2026-04-27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Genezard Perez; Vista Alegre - Peru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2026-04-27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Victor Dota - Ecuador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2026-04-27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Guchienda Estate; AA Separation - Kenya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187.2</v>
      </c>
      <c r="J18183" t="inlineStr">
        <is>
          <t>Yes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2026-04-27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Ninga; Bumba Hill, May 15th Harvest - Burundi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180</v>
      </c>
      <c r="J18184" t="inlineStr">
        <is>
          <t>Yes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2026-04-27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Octavio Rueda; El Mirador, End Of Season - Colombia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2026-04-27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Lisbeth Quispe; Yanacocha - Peru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216</v>
      </c>
      <c r="J18186" t="inlineStr">
        <is>
          <t>Yes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2026-04-27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William Ortiz; La Cabaña, Chiroso - Colombia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194.4</v>
      </c>
      <c r="J18187" t="inlineStr">
        <is>
          <t>Yes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2026-04-27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Juan Jose Huillca; Lot #Y-3 - Peru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223.2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2026-04-27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Vicente Regalado; La Capilla - Ecuador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219.6</v>
      </c>
      <c r="J18189" t="inlineStr">
        <is>
          <t>Yes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2026-04-27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Calixto Quispe Mullisaca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2026-04-27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La Esperanza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2026-04-27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Moises Ccalla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2026-04-27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Mate Matiwos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2026-04-27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Nguisse Nare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2026-04-27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Bekele Kechara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2026-04-27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Mate Matiwos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2026-04-27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Duncan Lot 2004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2026-04-27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Finca El Espejo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2026-04-27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Chombi Plot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2026-04-27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Keramo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2026-04-27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Las Perlitas 3.0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2026-04-27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Tuke Yute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2026-04-27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Mariagracia Echeandia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2026-04-27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Finca Artemira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2026-04-27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Finca La Guaca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2026-04-27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La Llanada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2026-04-27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El Sol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2026-04-27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La Pradera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2026-04-27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Aristóbulo Rayo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2026-04-27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Brayan Joven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2026-04-27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La Esmeralda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2026-04-27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La Concepcion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2026-04-27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Bochessa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2026-04-27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Marimira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2026-04-27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Pedro Garcia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2026-04-27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Fredesvinda Estela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2026-04-27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Hugo Gonzalez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2026-04-27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German Ortiz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2026-04-27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Las Afiladeras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2026-04-27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Caturra, BourbonNectar Citrullus WashedMonteblanco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2026-04-27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[Rested] CastilloLycheeFinca El Paraiso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2026-04-27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Pink Bourbon + GeshaWashedFinca Los Capachos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2026-04-27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LaurinaYeast Inoculated WashedSlient Springs Farm, FRINJ Coffee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2026-04-27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Typica MejoradoWashedHacienda La Papaya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2026-04-27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GeshaNaturalCondor Ridge Ranch, FRINJ Coffee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2026-04-27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GeshaSalma BermudezFinca El Paraiso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201.6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2026-04-27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CastilloStrawberry WashedSanta Monica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136.8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2026-04-27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GeshaWashedFinca Mi Finquita, Lot E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2026-04-27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Pink Bourbon + GeshaWashedFinca Los Capachos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151.2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2026-04-27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CastilloLycheeFinca El Paraiso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126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2026-04-27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San JuanXO NaturalFinca Potosi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2026-04-27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GeshaLetty BermudezFinca El Paraiso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208.8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2026-04-27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GeshaNatural Lot 909Janson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252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2026-04-27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LandraceWashedTagel Alemayehu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2026-04-27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Roaster's Choice Subscription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2026-04-27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Typica MejoradoYeast Inoculated WashedHacienda La Papaya, Yacuri Farm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133.2</v>
      </c>
      <c r="J18236" t="inlineStr">
        <is>
          <t>Yes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2026-04-27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LandraceWashedHabtamu Fekadu Aga, Chelbesa Outgrowers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129.6</v>
      </c>
      <c r="J18237" t="inlineStr">
        <is>
          <t>Yes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2026-04-27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GeshaWashedFranceschi, Lot 232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237.6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2026-04-27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CastilloThermal Shock DecafFinca El Paraiso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129.6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2026-04-27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GeshaNaturalFinca Inmaculada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273.6</v>
      </c>
      <c r="J18240" t="inlineStr">
        <is>
          <t>Yes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2026-04-27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GeshaWashedFinca 1890, FRINJ Coffee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2026-04-27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GeshaWashedCondor Ridge Ranch, FRINJ Coffee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2026-04-27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[Rested] GeshaWashed DRDEl Burro Lot 16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2026-04-27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[Rested] GeshaNatural Lot 909Janson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252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2026-04-27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[Rested] CastilloThermal Shock DecafFinca El Paraiso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2026-04-27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[Rested] GeshaNatural ASD T2DElida Estate, Lot Plano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2026-04-27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[Rested] LandraceAnaerobic NaturalMelese Wolde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2026-04-27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GeshaLetty BermudezFinca El Paraiso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2026-04-27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Caturra, BourbonNectar Citrullus WashedMonteblanco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115.2</v>
      </c>
      <c r="J18249" t="inlineStr">
        <is>
          <t>Yes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2026-04-27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[Rested] GeshaNatural Lot 15El Burro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2026-04-27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[Rested] GeshaNatural El VeloHacienda La Esmeralda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2026-04-27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GeshaSemi WashedRafael Velasco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144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2026-04-27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Typica MejoradoNaturalHacienda La Papaya, Yunguilla Farm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136.8</v>
      </c>
      <c r="J18253" t="inlineStr">
        <is>
          <t>Yes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2026-04-27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Yessica Parra; El Mirador, Gesha - Colombia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2026-04-27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Albino Ibias; Tres Cedros - Peru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2026-04-27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Ninga; Bumba Hill, May 5th Harvest - Burundi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2026-04-27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Mery Garcito; Finca La Bendición - Ecuador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2026-04-27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Wilson Alba; Sierra Morena, 2nd Harvest - Colombia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2026-04-27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Neto; La Margarita, Yellow Gesha Reserve Lot - Peru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2026-04-27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Neto; La Margarita, Sidra Reserve Lot - Peru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2026-04-27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Bukeye; Musumba, Lot #1 - Burundi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2026-04-27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Jhon Saenz; Aromas De Aniz - Peru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2026-04-27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Samuel Aragon; Caminos Del Inka, Gesha - Peru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2026-04-27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Wilbert Almanza; Bella Rosa - Peru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2026-04-27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Diego Parra; La Hacienda, 2nd Harvest - Colombia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2026-04-27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Armando Hurtado; Los Pinos - Peru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2026-04-27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Ruvumu - Burundi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2026-04-27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Servio Botina; El Cedro - Colombia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2026-04-27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Samuel &amp; Mario Muriel; Los Cedros - Peru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2026-04-27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Perlitas - Colombia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2026-04-27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Ruarai; AA Separation - Kenya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2026-04-27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Candelaria Santos; Tres De Mayo - Peru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2026-04-27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Umoco; Busambo Hill - Burundi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180</v>
      </c>
      <c r="J18273" t="inlineStr">
        <is>
          <t>Yes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2026-04-27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David Berrio; Chiroso, New Season - Colombia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2026-04-27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Genezard Perez; Vista Alegre - Peru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2026-04-27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Victor Dota - Ecuador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2026-04-27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Guchienda Estate; AA Separation - Kenya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187.2</v>
      </c>
      <c r="J18277" t="inlineStr">
        <is>
          <t>Yes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2026-04-27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Ninga; Bumba Hill, May 15th Harvest - Burundi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180</v>
      </c>
      <c r="J18278" t="inlineStr">
        <is>
          <t>Yes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2026-04-27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Octavio Rueda; El Mirador, End Of Season - Colombia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2026-04-27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Lisbeth Quispe; Yanacocha - Peru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216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2026-04-27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William Ortiz; La Cabaña, Chiroso - Colombia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194.4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2026-04-27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Juan Jose Huillca; Lot #Y-3 - Peru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223.2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2026-04-27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Vicente Regalado; La Capilla - Ecuador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219.6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2026-04-27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Calixto Quispe Mullisaca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2026-04-27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La Esperanza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2026-04-27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Moises Ccalla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2026-04-27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Mate Matiwos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2026-04-27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Nguisse Nare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2026-04-27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Bekele Kechara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2026-04-27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Mate Matiwos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2026-04-27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Duncan Lot 2004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2026-04-27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Finca El Espejo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2026-04-27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Chombi Plot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2026-04-27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Keramo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2026-04-27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Las Perlitas 3.0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2026-04-27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Tuke Yute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2026-04-27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Mariagracia Echeandia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2026-04-27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Finca Artemira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2026-04-27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Finca La Guaca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2026-04-27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La Llanada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2026-04-27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El Sol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2026-04-27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La Pradera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2026-04-27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Aristóbulo Rayo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2026-04-27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Brayan Joven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2026-04-27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La Esmeralda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2026-04-27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La Concepcion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2026-04-27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Bochessa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2026-04-27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Marimira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2026-04-27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Pedro Garcia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2026-04-27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Fredesvinda Estela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2026-04-27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Hugo Gonzalez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2026-04-27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German Ortiz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2026-04-27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Las Afiladeras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2026-04-27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CastilloThermal Shock DecafFinca El Paraiso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129.6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2026-04-27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Pink Bourbon + GeshaWashedFinca Los Capachos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151.2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2026-04-27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[Rested] CastilloLycheeFinca El Paraiso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2026-04-27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GeshaSalma BermudezFinca El Paraiso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201.6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2026-04-27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Caturra, BourbonNectar Citrullus WashedMonteblanco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2026-04-27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Typica MejoradoNaturalHacienda La Papaya, Yunguilla Farm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136.8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2026-04-27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Typica MejoradoWashedHacienda La Papaya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2026-04-27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[Rested] GeshaWashed DRDEl Burro Lot 16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2026-04-27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GeshaWashedFranceschi, Lot 232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237.6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2026-04-27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GeshaNaturalCondor Ridge Ranch, FRINJ Coffee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2026-04-27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GeshaNatural Lot 909Janson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252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2026-04-27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CastilloThermal Shock DecafFinca El Paraiso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2026-04-27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GeshaNatural Lot 909Janson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252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2026-04-27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GeshaNatural El VeloHacienda La Esmeralda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2026-04-27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GeshaWashedFinca 1890, FRINJ Coffee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2026-04-27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CastilloStrawberry WashedSanta Monica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136.8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2026-04-27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Roaster's Choice Subscription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2026-04-27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CastilloLycheeFinca El Paraiso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126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2026-04-27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LandraceWashedHabtamu Fekadu Aga, Chelbesa Outgrowers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129.6</v>
      </c>
      <c r="J18332" t="inlineStr">
        <is>
          <t>Yes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2026-04-27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Typica MejoradoYeast Inoculated WashedHacienda La Papaya, Yacuri Farm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133.2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2026-04-27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GeshaSemi WashedRafael Velasco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144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2026-04-27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[Rested] GeshaLetty BermudezFinca El Paraiso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2026-04-27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[Rested] GeshaWashedFinca Mi Finquita, Lot E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2026-04-27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GeshaNatural Lot 15El Burro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2026-04-27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[Rested] LandraceWashedTagel Alemayehu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2026-04-27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LandraceAnaerobic NaturalMelese Wolde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2026-04-27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Pink Bourbon + GeshaWashedFinca Los Capachos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2026-04-27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Caturra, BourbonNectar Citrullus WashedMonteblanco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115.2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2026-04-27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San JuanXO NaturalFinca Potosi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2026-04-27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LaurinaYeast Inoculated WashedSlient Springs Farm, FRINJ Coffee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2026-04-27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GeshaLetty BermudezFinca El Paraiso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208.8</v>
      </c>
      <c r="J18344" t="inlineStr">
        <is>
          <t>Yes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2026-04-27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GeshaNatural ASD T2DElida Estate, Lot Plano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2026-04-27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GeshaNaturalFinca Inmaculada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273.6</v>
      </c>
      <c r="J18346" t="inlineStr">
        <is>
          <t>Yes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2026-04-27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GeshaWashedCondor Ridge Ranch, FRINJ Coffee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2026-04-27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Yessica Parra; El Mirador, Gesha - Colombia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2026-04-27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Albino Ibias; Tres Cedros - Peru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2026-04-27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Ninga; Bumba Hill, May 5th Harvest - Burundi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2026-04-27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Mery Garcito; Finca La Bendición - Ecuador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2026-04-27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Wilson Alba; Sierra Morena, 2nd Harvest - Colombia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2026-04-27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Neto; La Margarita, Yellow Gesha Reserve Lot - Peru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2026-04-27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Neto; La Margarita, Sidra Reserve Lot - Peru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2026-04-27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Bukeye; Musumba, Lot #1 - Burundi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2026-04-27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Jhon Saenz; Aromas De Aniz - Peru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2026-04-27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Samuel Aragon; Caminos Del Inka, Gesha - Peru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2026-04-27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Wilbert Almanza; Bella Rosa - Peru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2026-04-27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Diego Parra; La Hacienda, 2nd Harvest - Colombia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2026-04-27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Armando Hurtado; Los Pinos - Peru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2026-04-27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Ruvumu - Burundi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2026-04-27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Servio Botina; El Cedro - Colombia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2026-04-27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Samuel &amp; Mario Muriel; Los Cedros - Peru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2026-04-27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Perlitas - Colombia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2026-04-27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Ruarai; AA Separation - Kenya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2026-04-27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Candelaria Santos; Tres De Mayo - Peru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2026-04-27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Umoco; Busambo Hill - Burundi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180</v>
      </c>
      <c r="J18367" t="inlineStr">
        <is>
          <t>Yes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2026-04-27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David Berrio; Chiroso, New Season - Colombia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2026-04-27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Genezard Perez; Vista Alegre - Peru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2026-04-27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Victor Dota - Ecuador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2026-04-27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Guchienda Estate; AA Separation - Kenya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187.2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2026-04-27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Ninga; Bumba Hill, May 15th Harvest - Burundi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180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2026-04-27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Octavio Rueda; El Mirador, End Of Season - Colombia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2026-04-27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Lisbeth Quispe; Yanacocha - Peru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216</v>
      </c>
      <c r="J18374" t="inlineStr">
        <is>
          <t>Yes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2026-04-27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William Ortiz; La Cabaña, Chiroso - Colombia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194.4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2026-04-27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Juan Jose Huillca; Lot #Y-3 - Peru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223.2</v>
      </c>
      <c r="J18376" t="inlineStr">
        <is>
          <t>Yes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2026-04-27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Vicente Regalado; La Capilla - Ecuador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219.6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2026-04-27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Calixto Quispe Mullisaca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2026-04-27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La Esperanza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2026-04-27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Moises Ccalla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2026-04-27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Mate Matiwos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2026-04-27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Nguisse Nare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2026-04-27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Bekele Kechara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2026-04-27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Mate Matiwos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2026-04-27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Duncan Lot 2004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2026-04-27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Finca El Espejo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2026-04-27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Chombi Plot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2026-04-27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Keramo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2026-04-27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Las Perlitas 3.0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2026-04-27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Tuke Yute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2026-04-27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Mariagracia Echeandia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2026-04-27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Finca Artemira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2026-04-27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Finca La Guaca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2026-04-27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La Llanada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2026-04-27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El Sol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2026-04-27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La Pradera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2026-04-27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Aristóbulo Rayo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2026-04-27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Brayan Joven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2026-04-27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La Esmeralda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2026-04-27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La Concepcion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2026-04-27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Bochessa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2026-04-27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Marimira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2026-04-27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Pedro Garcia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2026-04-27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Fredesvinda Estela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2026-04-27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Hugo Gonzalez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2026-04-27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German Ortiz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2026-04-27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Las Afiladeras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2026-04-27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CastilloLycheeFinca El Paraiso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126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2026-04-27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Caturra, BourbonNectar Citrullus WashedMonteblanco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2026-04-27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[Rested] GeshaNatural Lot 15El Burro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2026-04-27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GeshaNatural Lot 909Janson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252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2026-04-27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GeshaNatural Lot 909Janson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252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2026-04-27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GeshaWashedCondor Ridge Ranch, FRINJ Coffee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2026-04-27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LaurinaYeast Inoculated WashedSlient Springs Farm, FRINJ Coffee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2026-04-27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GeshaNaturalCondor Ridge Ranch, FRINJ Coffee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2026-04-27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LandraceAnaerobic NaturalMelese Wolde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2026-04-27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GeshaNatural ASD T2DElida Estate, Lot Plano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2026-04-27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Pink Bourbon + GeshaWashedFinca Los Capachos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2026-04-27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Typica MejoradoWashedHacienda La Papaya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2026-04-27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Caturra, BourbonNectar Citrullus WashedMonteblanco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115.2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2026-04-27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GeshaSalma BermudezFinca El Paraiso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201.6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2026-04-27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Roaster's Choice Subscription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2026-04-27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LandraceWashedTagel Alemayehu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2026-04-27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[Rested] GeshaNatural El VeloHacienda La Esmeralda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2026-04-27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Typica MejoradoYeast Inoculated WashedHacienda La Papaya, Yacuri Farm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133.2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2026-04-27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[Rested] CastilloThermal Shock DecafFinca El Paraiso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2026-04-27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GeshaNaturalFinca Inmaculada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273.6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2026-04-27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CastilloThermal Shock DecafFinca El Paraiso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129.6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2026-04-27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CastilloLycheeFinca El Paraiso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2026-04-27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LandraceWashedHabtamu Fekadu Aga, Chelbesa Outgrowers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129.6</v>
      </c>
      <c r="J18430" t="inlineStr">
        <is>
          <t>Yes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2026-04-27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GeshaLetty BermudezFinca El Paraiso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208.8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2026-04-27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GeshaWashedFinca Mi Finquita, Lot E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2026-04-27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GeshaWashedFranceschi, Lot 232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237.6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2026-04-27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San JuanXO NaturalFinca Potosi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2026-04-27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GeshaWashedFinca 1890, FRINJ Coffee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2026-04-27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Typica MejoradoNaturalHacienda La Papaya, Yunguilla Farm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136.8</v>
      </c>
      <c r="J18436" t="inlineStr">
        <is>
          <t>Yes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2026-04-27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GeshaSemi WashedRafael Velasco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144</v>
      </c>
      <c r="J18437" t="inlineStr">
        <is>
          <t>Yes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2026-04-27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[Rested] GeshaLetty BermudezFinca El Paraiso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2026-04-27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Pink Bourbon + GeshaWashedFinca Los Capachos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151.2</v>
      </c>
      <c r="J18439" t="inlineStr">
        <is>
          <t>Yes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2026-04-27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CastilloStrawberry WashedSanta Monica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136.8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2026-04-27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[Rested] GeshaWashed DRDEl Burro Lot 16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2026-04-27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Yessica Parra; El Mirador, Gesha - Colombia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2026-04-27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Albino Ibias; Tres Cedros - Peru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2026-04-27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Ninga; Bumba Hill, May 5th Harvest - Burundi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2026-04-27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Mery Garcito; Finca La Bendición - Ecuador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2026-04-27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Wilson Alba; Sierra Morena, 2nd Harvest - Colombia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2026-04-27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Neto; La Margarita, Yellow Gesha Reserve Lot - Peru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2026-04-27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Neto; La Margarita, Sidra Reserve Lot - Peru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2026-04-27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Bukeye; Musumba, Lot #1 - Burundi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2026-04-27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Jhon Saenz; Aromas De Aniz - Peru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2026-04-27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Samuel Aragon; Caminos Del Inka, Gesha - Peru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2026-04-27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Wilbert Almanza; Bella Rosa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2026-04-27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Diego Parra; La Hacienda, 2nd Harvest - Colombia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2026-04-27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Armando Hurtado; Los Pinos - Peru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2026-04-27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Ruvumu - Burundi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2026-04-27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Servio Botina; El Cedro - Colombia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2026-04-27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Samuel &amp; Mario Muriel; Los Cedros - Peru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2026-04-27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Perlitas - Colombia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2026-04-27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Ruarai; AA Separation - Kenya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2026-04-27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Candelaria Santos; Tres De Mayo - Peru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2026-04-27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Umoco; Busambo Hill - Burundi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180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2026-04-27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David Berrio; Chiroso, New Season - Colombia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2026-04-27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Genezard Perez; Vista Alegre - Peru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2026-04-27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Victor Dota - Ecuador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2026-04-27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Guchienda Estate; AA Separation - Kenya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187.2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2026-04-27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Ninga; Bumba Hill, May 15th Harvest - Burundi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180</v>
      </c>
      <c r="J18466" t="inlineStr">
        <is>
          <t>Yes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2026-04-27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Octavio Rueda; El Mirador, End Of Season - Colombia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2026-04-27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Lisbeth Quispe; Yanacocha - Peru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216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2026-04-27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William Ortiz; La Cabaña, Chiroso - Colombia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194.4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2026-04-27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Juan Jose Huillca; Lot #Y-3 - Peru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223.2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2026-04-27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Vicente Regalado; La Capilla - Ecuador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219.6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2026-04-27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Calixto Quispe Mullisaca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2026-04-27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La Esperanza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2026-04-27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Moises Ccalla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2026-04-27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Mate Matiwos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2026-04-27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Nguisse Nare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2026-04-27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Bekele Kechara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2026-04-27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Mate Matiwos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2026-04-27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Duncan Lot 2004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2026-04-27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Finca El Espejo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2026-04-27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Chombi Plot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2026-04-27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Keramo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2026-04-27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Las Perlitas 3.0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2026-04-27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Tuke Yute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2026-04-27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Mariagracia Echeandia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2026-04-27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Finca Artemira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2026-04-27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Finca La Guaca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2026-04-27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La Llanada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2026-04-27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El Sol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2026-04-27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La Pradera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2026-04-27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Aristóbulo Rayo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2026-04-27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Brayan Joven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2026-04-27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La Esmeralda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2026-04-27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La Concepcion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2026-04-27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Bochessa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2026-04-27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Marimira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2026-04-27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Pedro Garcia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2026-04-27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Fredesvinda Estela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2026-04-27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Hugo Gonzalez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2026-04-27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German Ortiz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2026-04-27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Las Afiladeras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2026-04-26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[Rested] GeshaNatural Lot 909Janson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252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2026-04-26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GeshaWashedFranceschi, Lot 232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237.6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2026-04-26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GeshaLetty BermudezFinca El Paraiso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208.8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2026-04-26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LandraceWashedHabtamu Fekadu Aga, Chelbesa Outgrowers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129.6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2026-04-26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CastilloLycheeFinca El Paraiso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2026-04-26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GeshaWashedFinca Mi Finquita, Lot E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2026-04-26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CastilloThermal Shock DecafFinca El Paraiso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2026-04-26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Roaster's Choice Subscription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2026-04-26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Typica MejoradoYeast Inoculated WashedHacienda La Papaya, Yacuri Farm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133.2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2026-04-26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GeshaNatural ASD T2DElida Estate, Lot Plano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2026-04-26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Typica MejoradoWashedHacienda La Papaya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2026-04-26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GeshaSemi WashedRafael Velasco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144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2026-04-26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GeshaNaturalCondor Ridge Ranch, FRINJ Coffee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2026-04-26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GeshaLetty BermudezFinca El Paraiso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2026-04-26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LaurinaYeast Inoculated WashedSlient Springs Farm, FRINJ Coffee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2026-04-26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LandraceAnaerobic NaturalMelese Wolde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2026-04-26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GeshaWashed DRDEl Burro Lot 16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306</v>
      </c>
      <c r="J18518" t="inlineStr">
        <is>
          <t>Yes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2026-04-26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GeshaNatural El VeloHacienda La Esmeralda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2026-04-26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Typica MejoradoNaturalHacienda La Papaya, Yunguilla Farm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136.8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2026-04-26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CastilloStrawberry WashedSanta Monica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136.8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2026-04-26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CastilloThermal Shock DecafFinca El Paraiso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129.6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2026-04-26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GeshaWashedFinca 1890, FRINJ Coffee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2026-04-26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GeshaSalma BermudezFinca El Paraiso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201.6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2026-04-26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GeshaNaturalFinca Inmaculada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273.6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2026-04-26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San JuanXO NaturalFinca Potosi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2026-04-26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Caturra, BourbonNectar Citrullus WashedMonteblanco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2026-04-26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GeshaNatural Lot 15El Burro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2026-04-26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GeshaWashedCondor Ridge Ranch, FRINJ Coffee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2026-04-26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GeshaNatural Lot 909Janson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252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2026-04-26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CastilloLycheeFinca El Paraiso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126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2026-04-26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Pink Bourbon + GeshaWashedFinca Los Capachos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2026-04-26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Pink Bourbon + GeshaWashedFinca Los Capachos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151.2</v>
      </c>
      <c r="J18533" t="inlineStr">
        <is>
          <t>Yes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2026-04-26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Caturra, BourbonNectar Citrullus WashedMonteblanco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115.2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2026-04-26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[Rested] LandraceWashedTagel Alemayehu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2026-04-26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Yessica Parra; El Mirador, Gesha - Colombia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2026-04-26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Albino Ibias; Tres Cedros - Peru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2026-04-26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Ninga; Bumba Hill, May 5th Harvest - Burundi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2026-04-26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Mery Garcito; Finca La Bendición - Ecuador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2026-04-26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Wilson Alba; Sierra Morena, 2nd Harvest - Colombia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2026-04-26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Neto; La Margarita, Yellow Gesha Reserve Lot - Peru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2026-04-26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Neto; La Margarita, Sidra Reserve Lot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2026-04-26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Bukeye; Musumba, Lot #1 - Burundi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2026-04-26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Jhon Saenz; Aromas De Aniz - Peru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2026-04-26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Samuel Aragon; Caminos Del Inka, Gesha - Peru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2026-04-26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Wilbert Almanza; Bella Rosa - Peru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2026-04-26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Diego Parra; La Hacienda, 2nd Harvest - Colombia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2026-04-26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Armando Hurtado; Los Pinos - Peru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2026-04-26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Ruvumu - Burundi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2026-04-26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Servio Botina; El Cedro - Colombia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2026-04-26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Samuel &amp; Mario Muriel; Los Cedros - Peru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2026-04-26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Perlitas - Colombia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2026-04-26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Ruarai; AA Separation - Kenya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2026-04-26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Candelaria Santos; Tres De Mayo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2026-04-26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Umoco; Busambo Hill - Burundi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180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2026-04-26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David Berrio; Chiroso, New Season - Colombia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2026-04-26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Genezard Perez; Vista Alegre - Peru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2026-04-26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Victor Dota - Ecuador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2026-04-26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Guchienda Estate; AA Separation - Kenya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187.2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2026-04-26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Ninga; Bumba Hill, May 15th Harvest - Burundi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180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2026-04-26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Octavio Rueda; El Mirador, End Of Season - Colombia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183.6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2026-04-26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Lisbeth Quispe; Yanacocha - Peru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216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2026-04-26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William Ortiz; La Cabaña, Chiroso - Colombia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194.4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2026-04-26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Juan Jose Huillca; Lot #Y-3 - Peru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223.2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2026-04-26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Vicente Regalado; La Capilla - Ecuador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219.6</v>
      </c>
      <c r="J18565" t="inlineStr">
        <is>
          <t>Yes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2026-04-26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Calixto Quispe Mullisaca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2026-04-26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La Esperanza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2026-04-26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Moises Ccalla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2026-04-26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Mate Matiwos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2026-04-26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Nguisse Nare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2026-04-26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Bekele Kechara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2026-04-26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Mate Matiwos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2026-04-26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Duncan Lot 2004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2026-04-26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Finca El Espejo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2026-04-26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Chombi Plot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2026-04-26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Keramo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2026-04-26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Las Perlitas 3.0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2026-04-26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Tuke Yute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2026-04-26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Mariagracia Echeandia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2026-04-26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Finca Artemira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2026-04-26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Finca La Guaca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2026-04-26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La Llanada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2026-04-26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El Sol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2026-04-26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La Pradera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2026-04-26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Aristóbulo Rayo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2026-04-26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Brayan Joven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2026-04-26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La Esmeralda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2026-04-26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La Concepcion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2026-04-26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Bochessa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2026-04-26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Marimira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2026-04-26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Pedro Garcia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2026-04-26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Fredesvinda Estela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2026-04-26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Hugo Gonzalez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2026-04-26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German Ortiz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2026-04-26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Las Afiladeras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2026-04-26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GeshaSemi WashedRafael Velasco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144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2026-04-26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CastilloLycheeFinca El Paraiso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126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2026-04-26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GeshaLetty BermudezFinca El Paraiso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2026-04-26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San JuanXO NaturalFinca Potosi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2026-04-26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LandraceAnaerobic NaturalMelese Wolde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2026-04-26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CastilloStrawberry WashedSanta Monica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136.8</v>
      </c>
      <c r="J18601" t="inlineStr">
        <is>
          <t>Yes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2026-04-26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Roaster's Choice Subscription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2026-04-26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Typica MejoradoYeast Inoculated WashedHacienda La Papaya, Yacuri Farm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133.2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2026-04-26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GeshaNatural Lot 909Janson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252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2026-04-26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GeshaSalma BermudezFinca El Paraiso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201.6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2026-04-26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GeshaNatural Lot 15El Burro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2026-04-26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Typica MejoradoWashedHacienda La Papaya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2026-04-26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Caturra, BourbonNectar Citrullus WashedMonteblanco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2026-04-26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GeshaNaturalFinca Inmaculada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273.6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2026-04-26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CastilloThermal Shock DecafFinca El Paraiso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129.6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2026-04-26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GeshaNatural El VeloHacienda La Esmeralda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2026-04-26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GeshaWashed DRDEl Burro Lot 16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306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2026-04-26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[Rested] CastilloLycheeFinca El Paraiso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2026-04-26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LandraceWashedHabtamu Fekadu Aga, Chelbesa Outgrowers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129.6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2026-04-26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GeshaWashedFinca Mi Finquita, Lot E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2026-04-26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Typica MejoradoNaturalHacienda La Papaya, Yunguilla Farm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136.8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2026-04-26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Caturra, BourbonNectar Citrullus WashedMonteblanco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115.2</v>
      </c>
      <c r="J18617" t="inlineStr">
        <is>
          <t>Yes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2026-04-26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GeshaWashedFranceschi, Lot 232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237.6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2026-04-26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GeshaNatural Lot 909Janson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252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2026-04-26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GeshaNatural ASD T2DElida Estate, Lot Plano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2026-04-26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LandraceWashedTagel Alemayehu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2026-04-26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GeshaLetty BermudezFinca El Paraiso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208.8</v>
      </c>
      <c r="J18622" t="inlineStr">
        <is>
          <t>Yes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2026-04-26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Pink Bourbon + GeshaWashedFinca Los Capachos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151.2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2026-04-26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Pink Bourbon + GeshaWashedFinca Los Capachos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2026-04-26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CastilloThermal Shock DecafFinca El Paraiso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2026-04-26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Yessica Parra; El Mirador, Gesha - Colombia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2026-04-26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Albino Ibias; Tres Cedros - Peru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2026-04-26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Ninga; Bumba Hill, May 5th Harvest - Burundi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2026-04-26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Mery Garcito; Finca La Bendición - Ecuador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2026-04-26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Wilson Alba; Sierra Morena, 2nd Harvest - Colombia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2026-04-26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Neto; La Margarita, Yellow Gesha Reserve Lot - Peru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2026-04-26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Neto; La Margarita, Sidra Reserve Lot - Peru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2026-04-26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Bukeye; Musumba, Lot #1 - Burundi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2026-04-26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Jhon Saenz; Aromas De Aniz - Peru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2026-04-26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Samuel Aragon; Caminos Del Inka, Gesha - Peru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2026-04-26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Wilbert Almanza; Bella Rosa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2026-04-26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Diego Parra; La Hacienda, 2nd Harvest - Colombia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2026-04-26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Armando Hurtado; Los Pinos - Peru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2026-04-26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Ruvumu - Burundi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2026-04-26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Servio Botina; El Cedro - Colombia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2026-04-26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Samuel &amp; Mario Muriel; Los Cedros - Peru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2026-04-26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Perlitas - Colombia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2026-04-26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Ruarai; AA Separation - Kenya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2026-04-26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Candelaria Santos; Tres De Mayo - Peru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2026-04-26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Umoco; Busambo Hill - Burundi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180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2026-04-26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David Berrio; Chiroso, New Season - Colombia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2026-04-26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Genezard Perez; Vista Alegre - Peru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2026-04-26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Victor Dota - Ecuador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2026-04-26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Guchienda Estate; AA Separation - Kenya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187.2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2026-04-26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Ninga; Bumba Hill, May 15th Harvest - Burundi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180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2026-04-26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Octavio Rueda; El Mirador, End Of Season - Colombia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183.6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2026-04-26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Lisbeth Quispe; Yanacocha - Peru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216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2026-04-26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William Ortiz; La Cabaña, Chiroso - Colombia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194.4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2026-04-26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Juan Jose Huillca; Lot #Y-3 - Peru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223.2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2026-04-26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Vicente Regalado; La Capilla - Ecuador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219.6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2026-04-26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Calixto Quispe Mullisaca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2026-04-26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La Esperanza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2026-04-26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Moises Ccalla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2026-04-26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Mate Matiwos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2026-04-26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Nguisse Nare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2026-04-26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Bekele Kechara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2026-04-26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Mate Matiwos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2026-04-26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Duncan Lot 2004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2026-04-26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Finca El Espejo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2026-04-26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Chombi Plot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2026-04-26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Keramo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2026-04-26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Las Perlitas 3.0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2026-04-26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Tuke Yute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2026-04-26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Mariagracia Echeandia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2026-04-26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Finca Artemira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2026-04-26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Finca La Guaca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2026-04-26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La Llanada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2026-04-26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El Sol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2026-04-26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La Pradera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2026-04-26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Aristóbulo Rayo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2026-04-26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Brayan Joven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2026-04-26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La Esmeralda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2026-04-26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La Concepcion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2026-04-26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Bochessa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2026-04-26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Marimira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2026-04-26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Pedro Garcia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2026-04-26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Fredesvinda Estela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2026-04-26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Hugo Gonzalez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2026-04-26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German Ortiz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2026-04-26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Las Afiladeras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2026-04-26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[Rested] GeshaNatural Lot 909Janson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252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2026-04-26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GeshaLetty BermudezFinca El Paraiso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2026-04-26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LandraceAnaerobic NaturalMelese Wolde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2026-04-26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[Rested] Caturra, BourbonNectar Citrullus WashedMonteblanco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2026-04-26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[Rested] CastilloLycheeFinca El Paraiso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2026-04-26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CastilloThermal Shock DecafFinca El Paraiso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2026-04-26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Pink Bourbon + GeshaWashedFinca Los Capachos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2026-04-26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Typica MejoradoYeast Inoculated WashedHacienda La Papaya, Yacuri Farm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133.2</v>
      </c>
      <c r="J18693" t="inlineStr">
        <is>
          <t>Yes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2026-04-26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GeshaNatural Lot 909Janson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252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2026-04-26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GeshaSemi WashedRafael Velasco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144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2026-04-26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Pink Bourbon + GeshaWashedFinca Los Capachos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151.2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2026-04-26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GeshaNatural ASD T2DElida Estate, Lot Plano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2026-04-26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GeshaWashed DRDEl Burro Lot 16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306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2026-04-26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Typica MejoradoNaturalHacienda La Papaya, Yunguilla Farm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136.8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2026-04-26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GeshaNatural El VeloHacienda La Esmeralda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2026-04-26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Roaster's Choice Subscription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2026-04-26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LandraceWashedHabtamu Fekadu Aga, Chelbesa Outgrowers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129.6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2026-04-26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Caturra, BourbonNectar Citrullus WashedMonteblanco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115.2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2026-04-26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GeshaNatural Lot 15El Burro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2026-04-26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GeshaSalma BermudezFinca El Paraiso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201.6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2026-04-26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CastilloThermal Shock DecafFinca El Paraiso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129.6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2026-04-26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GeshaLetty BermudezFinca El Paraiso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208.8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2026-04-26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LandraceWashedTagel Alemayehu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2026-04-26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CastilloLycheeFinca El Paraiso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126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2026-04-26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GeshaNaturalFinca Inmaculada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273.6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2026-04-26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CastilloStrawberry WashedSanta Monica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136.8</v>
      </c>
      <c r="J18711" t="inlineStr">
        <is>
          <t>Yes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2026-04-26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GeshaWashedFranceschi, Lot 232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237.6</v>
      </c>
      <c r="J18712" t="inlineStr">
        <is>
          <t>Yes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2026-04-26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San JuanXO NaturalFinca Potosi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2026-04-26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Typica MejoradoWashedHacienda La Papaya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2026-04-26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GeshaWashedFinca Mi Finquita, Lot E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2026-04-26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Yessica Parra; El Mirador, Gesha - Colombia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2026-04-26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Albino Ibias; Tres Cedros - Peru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2026-04-26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Ninga; Bumba Hill, May 5th Harvest - Burundi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2026-04-26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Mery Garcito; Finca La Bendición - Ecuador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2026-04-26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Wilson Alba; Sierra Morena, 2nd Harvest - Colombia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2026-04-26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Neto; La Margarita, Yellow Gesha Reserve Lot - Peru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2026-04-26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Neto; La Margarita, Sidra Reserve Lot - Peru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2026-04-26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Bukeye; Musumba, Lot #1 - Burundi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2026-04-26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Jhon Saenz; Aromas De Aniz - Peru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2026-04-26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Samuel Aragon; Caminos Del Inka, Gesha - Peru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2026-04-26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Wilbert Almanza; Bella Rosa - Peru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2026-04-26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Diego Parra; La Hacienda, 2nd Harvest - Colombia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2026-04-26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Armando Hurtado; Los Pinos - Peru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2026-04-26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Ruvumu - Burundi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2026-04-26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Servio Botina; El Cedro - Colombia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2026-04-26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Samuel &amp; Mario Muriel; Los Cedros - Peru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2026-04-26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Perlitas - Colombia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2026-04-26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Ruarai; AA Separation - Kenya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2026-04-26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Candelaria Santos; Tres De Mayo - Peru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2026-04-26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Umoco; Busambo Hill - Burundi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180</v>
      </c>
      <c r="J18735" t="inlineStr">
        <is>
          <t>Yes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2026-04-26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David Berrio; Chiroso, New Season - Colombia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2026-04-26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Genezard Perez; Vista Alegre - Peru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2026-04-26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Victor Dota - Ecuador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2026-04-26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Guchienda Estate; AA Separation - Kenya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187.2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2026-04-26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Ninga; Bumba Hill, May 15th Harvest - Burundi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180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2026-04-26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Octavio Rueda; El Mirador, End Of Season - Colombia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183.6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2026-04-26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Lisbeth Quispe; Yanacocha - Peru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216</v>
      </c>
      <c r="J18742" t="inlineStr">
        <is>
          <t>Yes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2026-04-26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William Ortiz; La Cabaña, Chiroso - Colombia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194.4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2026-04-26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Juan Jose Huillca; Lot #Y-3 - Peru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223.2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2026-04-26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Vicente Regalado; La Capilla - Ecuador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219.6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2026-04-26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Calixto Quispe Mullisaca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2026-04-26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La Esperanza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2026-04-26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Moises Ccalla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2026-04-26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Mate Matiwos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2026-04-26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Nguisse Nare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2026-04-26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Bekele Kechara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2026-04-26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Mate Matiwos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2026-04-26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Duncan Lot 2004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2026-04-26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Finca El Espejo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2026-04-26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Chombi Plot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2026-04-26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Keramo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2026-04-26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Las Perlitas 3.0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2026-04-26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Tuke Yute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2026-04-26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Mariagracia Echeandia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2026-04-26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Finca Artemira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2026-04-26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Finca La Guaca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2026-04-26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La Llanada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2026-04-26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El Sol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2026-04-26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La Pradera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2026-04-26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Aristóbulo Rayo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2026-04-26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Brayan Joven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2026-04-26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La Esmeralda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2026-04-26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La Concepcion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2026-04-26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Bochessa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2026-04-26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Marimira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2026-04-26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Pedro Garcia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2026-04-26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Fredesvinda Estela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2026-04-26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Hugo Gonzalez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2026-04-26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German Ortiz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2026-04-26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Las Afiladeras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2026-04-26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[Rested] GeshaNatural El VeloHacienda La Esmeralda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2026-04-26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CastilloLycheeFinca El Paraiso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126</v>
      </c>
      <c r="J18777" t="inlineStr">
        <is>
          <t>Yes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2026-04-26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GeshaLetty BermudezFinca El Paraiso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208.8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2026-04-26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[Rested] GeshaWashed DRDEl Burro Lot 16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306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2026-04-26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San JuanXO NaturalFinca Potosi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2026-04-26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[Rested] GeshaWashedFinca Mi Finquita, Lot E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2026-04-26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Roaster's Choice Subscription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2026-04-26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[Rested] CastilloLycheeFinca El Paraiso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2026-04-26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Typica MejoradoYeast Inoculated WashedHacienda La Papaya, Yacuri Farm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133.2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2026-04-26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GeshaLetty BermudezFinca El Paraiso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2026-04-26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LandraceWashedTagel Alemayehu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2026-04-26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GeshaNatural ASD T2DElida Estate, Lot Plano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2026-04-26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CastilloThermal Shock DecafFinca El Paraiso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2026-04-26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[Rested] GeshaNatural Lot 909Janson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252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2026-04-26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LandraceAnaerobic NaturalMelese Wolde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2026-04-26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Caturra, BourbonNectar Citrullus WashedMonteblanco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2026-04-26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CastilloThermal Shock DecafFinca El Paraiso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129.6</v>
      </c>
      <c r="J18792" t="inlineStr">
        <is>
          <t>Yes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2026-04-26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Typica MejoradoNaturalHacienda La Papaya, Yunguilla Farm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136.8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2026-04-26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LandraceWashedHabtamu Fekadu Aga, Chelbesa Outgrowers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129.6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2026-04-26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Pink Bourbon + GeshaWashedFinca Los Capachos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2026-04-26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Caturra, BourbonNectar Citrullus WashedMonteblanco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115.2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2026-04-26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GeshaNaturalFinca Inmaculada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273.6</v>
      </c>
      <c r="J18797" t="inlineStr">
        <is>
          <t>Yes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2026-04-26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Pink Bourbon + GeshaWashedFinca Los Capachos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151.2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2026-04-26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CastilloStrawberry WashedSanta Monica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136.8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2026-04-26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GeshaSemi WashedRafael Velasco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144</v>
      </c>
      <c r="J18800" t="inlineStr">
        <is>
          <t>Yes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2026-04-26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GeshaSalma BermudezFinca El Paraiso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201.6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2026-04-26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GeshaWashedFranceschi, Lot 232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237.6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2026-04-26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GeshaNatural Lot 909Janson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252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2026-04-26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Typica MejoradoWashedHacienda La Papaya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2026-04-26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GeshaNatural Lot 15El Burro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2026-04-26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Yessica Parra; El Mirador, Gesha - Colombia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2026-04-26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Albino Ibias; Tres Cedros - Peru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2026-04-26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Ninga; Bumba Hill, May 5th Harvest - Burundi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2026-04-26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Mery Garcito; Finca La Bendición - Ecuador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2026-04-26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Wilson Alba; Sierra Morena, 2nd Harvest - Colombia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2026-04-26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Neto; La Margarita, Yellow Gesha Reserve Lot - Peru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2026-04-26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Neto; La Margarita, Sidra Reserve Lot - Peru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2026-04-26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Bukeye; Musumba, Lot #1 - Burundi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2026-04-26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Jhon Saenz; Aromas De Aniz - Peru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2026-04-26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Samuel Aragon; Caminos Del Inka, Gesha - Peru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2026-04-26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Wilbert Almanza; Bella Rosa - Peru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2026-04-26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Diego Parra; La Hacienda, 2nd Harvest - Colombia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2026-04-26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Armando Hurtado; Los Pinos - Peru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2026-04-26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Ruvumu - Burundi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2026-04-26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Servio Botina; El Cedro - Colombia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2026-04-26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Samuel &amp; Mario Muriel; Los Cedros - Peru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2026-04-26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Perlitas - Colombia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2026-04-26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Ruarai; AA Separation - Kenya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2026-04-26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Candelaria Santos; Tres De Mayo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2026-04-26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Umoco; Busambo Hill - Burundi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180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2026-04-26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David Berrio; Chiroso, New Season - Colombia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2026-04-26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Genezard Perez; Vista Alegre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2026-04-26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Victor Dota - Ecuador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2026-04-26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Guchienda Estate; AA Separation - Kenya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187.2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2026-04-26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Ninga; Bumba Hill, May 15th Harvest - Burundi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180</v>
      </c>
      <c r="J18830" t="inlineStr">
        <is>
          <t>Yes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2026-04-26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Octavio Rueda; El Mirador, End Of Season - Colombia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183.6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2026-04-26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Lisbeth Quispe; Yanacocha - Peru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216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2026-04-26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William Ortiz; La Cabaña, Chiroso - Colombia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194.4</v>
      </c>
      <c r="J18833" t="inlineStr">
        <is>
          <t>Yes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2026-04-26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Juan Jose Huillca; Lot #Y-3 - Peru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223.2</v>
      </c>
      <c r="J18834" t="inlineStr">
        <is>
          <t>Yes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2026-04-26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Vicente Regalado; La Capilla - Ecuador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219.6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2026-04-26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Calixto Quispe Mullisaca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2026-04-26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La Esperanza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2026-04-26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Moises Ccalla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2026-04-26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Mate Matiwos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2026-04-26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Nguisse Nare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2026-04-26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Bekele Kechara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2026-04-26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Mate Matiwos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2026-04-26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Duncan Lot 2004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2026-04-26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Finca El Espejo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2026-04-26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Chombi Plot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2026-04-26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Keramo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2026-04-26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Las Perlitas 3.0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2026-04-26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Tuke Yute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2026-04-26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Mariagracia Echeandia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2026-04-26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Finca Artemira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2026-04-26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Finca La Guaca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2026-04-26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La Llanada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2026-04-26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El Sol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2026-04-26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La Pradera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2026-04-26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Aristóbulo Rayo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2026-04-26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Brayan Joven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2026-04-26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La Esmeralda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2026-04-26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La Concepcion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2026-04-26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Bochessa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2026-04-26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Marimira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2026-04-26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Pedro Garcia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2026-04-26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Fredesvinda Estela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2026-04-26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Hugo Gonzalez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2026-04-26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German Ortiz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2026-04-26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Las Afiladeras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2026-04-25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[Rested] GeshaLetty BermudezFinca El Paraiso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2026-04-25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Purple CaturraMora Azul WashedMonteblanco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2026-04-25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[Rested] GeshaNatural Lot 909Janson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252</v>
      </c>
      <c r="J18868" t="inlineStr">
        <is>
          <t>Yes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2026-04-25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[Rested] LandraceAnaerobic NaturalMelese Wolde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2026-04-25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CastilloThermal Shock DecafFinca El Paraiso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2026-04-25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[Rested] GeshaNatural ASD T2DElida Estate, Lot Plano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2026-04-25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Typica MejoradoNaturalHacienda La Papaya, Yunguilla Farm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2026-04-25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[Rested] Pink Bourbon + GeshaWashedFinca Los Capachos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2026-04-25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[Rested] CastilloLycheeFinca El Paraiso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2026-04-25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Caturra, BourbonNectar Citrullus WashedMonteblanco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2026-04-25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GeshaNaturalAbu Coffee, GN‑3170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2026-04-25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Pink Bourbon + GeshaWashedFinca Los Capachos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2026-04-25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[Rested] San JuanXO NaturalFinca Potosi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2026-04-25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CastilloLycheeFinca El Paraiso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2026-04-25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GeshaLetty BermudezFinca El Paraiso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2026-04-25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Roaster's Choice Subscription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2026-04-25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[Rested] CastilloThermal Shock DecafFinca El Paraiso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2026-04-25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GeshaSalma BermudezFinca El Paraiso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2026-04-25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GeshaWashedAbu Coffee, GW‑3210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2026-04-25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Typica MejoradoYeast Inoculated WashedHacienda La Papaya, Yacuri Farm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2026-04-25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LandraceWashedTagel Alemayehu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2026-04-25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Typica MejoradoWashedHacienda La Papaya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2026-04-25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CastilloStrawberry WashedSanta Monica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2026-04-25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GeshaNatural Lot 15El Burro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2026-04-25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Typica MejoradoWashedHacienda La Papaya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2026-04-25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GeshaWashedFinca Mi Finquita, Lot E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2026-04-25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San JuanXO NaturalFinca Potosi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2026-04-25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LandraceWashedHabtamu Fekadu Aga, Chelbesa Outgrowers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2026-04-25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GeshaNatural El VeloHacienda La Esmeralda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2026-04-25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GeshaWashed DRDEl Burro Lot 16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306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2026-04-25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GeshaSemi WashedRafael Velasco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2026-04-25</t>
        </is>
      </c>
      <c r="B18897" t="inlineStr">
        <is>
          <t>Sey Coffee</t>
        </is>
      </c>
      <c r="C18897" t="inlineStr">
        <is>
          <t>USA</t>
        </is>
      </c>
      <c r="D18897" t="inlineStr">
        <is>
          <t>2026 Yessica Parra; El Mirador, Gesha - Colombia</t>
        </is>
      </c>
      <c r="E18897" t="inlineStr">
        <is>
          <t>Unknown</t>
        </is>
      </c>
      <c r="F18897" t="inlineStr">
        <is>
          <t>Unknown</t>
        </is>
      </c>
      <c r="G18897" t="n">
        <v>250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2026-04-25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Albino Ibias; Tres Cedros - Peru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2026-04-25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Ninga; Bumba Hill, May 5th Harvest - Burundi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2026-04-25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Mery Garcito; Finca La Bendición - Ecuador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2026-04-25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Wilson Alba; Sierra Morena, 2nd Harvest - Colombia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2026-04-25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Neto; La Margarita, Yellow Gesha Reserve Lot - Peru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2026-04-25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Neto; La Margarita, Sidra Reserve Lot - Peru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2026-04-25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Bukeye; Musumba, Lot #1 - Burundi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2026-04-25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Jhon Saenz; Aromas De Aniz - Peru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2026-04-25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Samuel Aragon; Caminos Del Inka, Gesha - Peru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2026-04-25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Wilbert Almanza; Bella Rosa - Peru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2026-04-25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Diego Parra; La Hacienda, 2nd Harvest - Colombia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2026-04-25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Armando Hurtado; Los Pinos - Peru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2026-04-25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Ruvumu - Burundi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2026-04-25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Servio Botina; El Cedro - Colombia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2026-04-25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Samuel &amp; Mario Muriel; Los Cedros - Peru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2026-04-25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Perlitas - Colombia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2026-04-25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Ruarai; AA Separation - Kenya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2026-04-25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Candelaria Santos; Tres De Mayo - Peru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2026-04-25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Umoco; Busambo Hill - Burundi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180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2026-04-25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David Berrio; Chiroso, New Season - Colombia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2026-04-25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Genezard Perez; Vista Alegre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2026-04-25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Victor Dota - Ecuador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2026-04-25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Guchienda Estate; AA Separation - Kenya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187.2</v>
      </c>
      <c r="J18920" t="inlineStr">
        <is>
          <t>Yes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2026-04-25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Ninga; Bumba Hill, May 15th Harvest - Burundi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180</v>
      </c>
      <c r="J18921" t="inlineStr">
        <is>
          <t>Yes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2026-04-25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Octavio Rueda; El Mirador, End Of Season - Colombia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183.6</v>
      </c>
      <c r="J18922" t="inlineStr">
        <is>
          <t>Yes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2026-04-25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Lisbeth Quispe; Yanacocha - Peru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216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2026-04-25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William Ortiz; La Cabaña, Chiroso - Colombia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194.4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2026-04-25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Juan Jose Huillca; Lot #Y-3 - Peru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223.2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2026-04-25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Vicente Regalado; La Capilla - Ecuador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219.6</v>
      </c>
      <c r="J18926" t="inlineStr">
        <is>
          <t>Yes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2026-04-25</t>
        </is>
      </c>
      <c r="B18927" t="inlineStr">
        <is>
          <t>Botz Coffee</t>
        </is>
      </c>
      <c r="C18927" t="inlineStr">
        <is>
          <t>USA</t>
        </is>
      </c>
      <c r="D18927" t="inlineStr">
        <is>
          <t>Calixto Quispe Mullisaca</t>
        </is>
      </c>
      <c r="E18927" t="inlineStr">
        <is>
          <t>Unknown</t>
        </is>
      </c>
      <c r="F18927" t="inlineStr">
        <is>
          <t>Unknown</t>
        </is>
      </c>
      <c r="G18927" t="n">
        <v>150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2026-04-25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La Esperanza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2026-04-25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Moises Ccalla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2026-04-25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Mate Matiwos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2026-04-25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Nguisse Nare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2026-04-25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Bekele Kechara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2026-04-25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Mate Matiwos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2026-04-25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Duncan Lot 2004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2026-04-25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Finca El Espejo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2026-04-25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Chombi Plot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2026-04-25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Keramo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2026-04-25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Las Perlitas 3.0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2026-04-25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Tuke Yute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2026-04-25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Mariagracia Echeandia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2026-04-25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Finca Artemira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2026-04-25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Finca La Guaca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2026-04-25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La Llanada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2026-04-25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El Sol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2026-04-25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La Pradera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2026-04-25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Aristóbulo Rayo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2026-04-25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Brayan Joven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2026-04-25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La Esmeralda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2026-04-25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La Concepcion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2026-04-25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Bochessa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2026-04-25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Marimira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2026-04-25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Pedro Garcia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2026-04-25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Fredesvinda Estela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2026-04-25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Hugo Gonzalez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2026-04-25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German Ortiz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2026-04-25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Las Afiladeras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2026-04-25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[Rested] CastilloThermal Shock DecafFinca El Paraiso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2026-04-25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[Rested] GeshaLetty BermudezFinca El Paraiso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2026-04-25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Roaster's Choice Subscription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2026-04-25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[Rested] GeshaNatural Lot 909Janson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252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2026-04-25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CastilloStrawberry WashedSanta Monica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2026-04-25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[Rested] LandraceAnaerobic NaturalMelese Wolde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2026-04-25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[Rested] Caturra, BourbonNectar Citrullus WashedMonteblanco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2026-04-25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[Rested] GeshaNatural El VeloHacienda La Esmeralda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2026-04-25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Purple CaturraMora Azul WashedMonteblanco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2026-04-25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[Rested] Pink Bourbon + GeshaWashedFinca Los Capachos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2026-04-25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GeshaSemi WashedRafael Velasco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2026-04-25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[Rested] GeshaNatural Lot 15El Burro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2026-04-25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[Rested] CastilloLycheeFinca El Paraiso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2026-04-25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GeshaLetty BermudezFinca El Paraiso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2026-04-25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GeshaSalma BermudezFinca El Paraiso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2026-04-25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GeshaNaturalAbu Coffee, GN‑3170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2026-04-25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Typica MejoradoNaturalHacienda La Papaya, Yunguilla Farm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2026-04-25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GeshaWashedAbu Coffee, GW‑3210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2026-04-25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CastilloThermal Shock DecafFinca El Paraiso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2026-04-25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Typica MejoradoWashedHacienda La Papaya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2026-04-25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Typica MejoradoWashedHacienda La Papaya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2026-04-25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LandraceWashedTagel Alemayehu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2026-04-25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CastilloLycheeFinca El Paraiso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2026-04-25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San JuanXO NaturalFinca Potosi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2026-04-25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Typica MejoradoYeast Inoculated WashedHacienda La Papaya, Yacuri Farm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2026-04-25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GeshaWashedFinca Mi Finquita, Lot E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2026-04-25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LandraceWashedHabtamu Fekadu Aga, Chelbesa Outgrowers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2026-04-25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[Rested] GeshaNatural ASD T2DElida Estate, Lot Plano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2026-04-25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San JuanXO NaturalFinca Potosi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2026-04-25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GeshaWashed DRDEl Burro Lot 16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306</v>
      </c>
      <c r="J18986" t="inlineStr">
        <is>
          <t>Yes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2026-04-25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Pink Bourbon + GeshaWashedFinca Los Capachos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2026-04-25</t>
        </is>
      </c>
      <c r="B18988" t="inlineStr">
        <is>
          <t>Sey Coffee</t>
        </is>
      </c>
      <c r="C18988" t="inlineStr">
        <is>
          <t>USA</t>
        </is>
      </c>
      <c r="D18988" t="inlineStr">
        <is>
          <t>2026 Yessica Parra; El Mirador, Gesha - Colombia</t>
        </is>
      </c>
      <c r="E18988" t="inlineStr">
        <is>
          <t>Unknown</t>
        </is>
      </c>
      <c r="F18988" t="inlineStr">
        <is>
          <t>Unknown</t>
        </is>
      </c>
      <c r="G18988" t="n">
        <v>250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2026-04-25</t>
        </is>
      </c>
      <c r="B18989" t="inlineStr">
        <is>
          <t>Sey Coffee</t>
        </is>
      </c>
      <c r="C18989" t="inlineStr">
        <is>
          <t>USA</t>
        </is>
      </c>
      <c r="D18989" t="inlineStr">
        <is>
          <t>2026 Albino Ibias; Tres Cedros - Peru</t>
        </is>
      </c>
      <c r="E18989" t="inlineStr">
        <is>
          <t>Unknown</t>
        </is>
      </c>
      <c r="F18989" t="inlineStr">
        <is>
          <t>Unknown</t>
        </is>
      </c>
      <c r="G18989" t="n">
        <v>250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2026-04-25</t>
        </is>
      </c>
      <c r="B18990" t="inlineStr">
        <is>
          <t>Sey Coffee</t>
        </is>
      </c>
      <c r="C18990" t="inlineStr">
        <is>
          <t>USA</t>
        </is>
      </c>
      <c r="D18990" t="inlineStr">
        <is>
          <t>2026 Ninga; Bumba Hill, May 5th Harvest - Burundi</t>
        </is>
      </c>
      <c r="E18990" t="inlineStr">
        <is>
          <t>Unknown</t>
        </is>
      </c>
      <c r="F18990" t="inlineStr">
        <is>
          <t>Unknown</t>
        </is>
      </c>
      <c r="G18990" t="n">
        <v>250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2026-04-25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Mery Garcito; Finca La Bendición - Ecuador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2026-04-25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Wilson Alba; Sierra Morena, 2nd Harvest - Colombia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2026-04-25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Neto; La Margarita, Yellow Gesha Reserve Lot - Peru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2026-04-25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Neto; La Margarita, Sidra Reserve Lot - Peru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2026-04-25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Bukeye; Musumba, Lot #1 - Burundi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2026-04-25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Jhon Saenz; Aromas De Aniz - Peru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2026-04-25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Samuel Aragon; Caminos Del Inka, Gesha - Peru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2026-04-25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Wilbert Almanza; Bella Rosa - Peru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2026-04-25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Diego Parra; La Hacienda, 2nd Harvest - Colombia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2026-04-25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Armando Hurtado; Los Pinos - Peru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2026-04-25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Ruvumu - Burundi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2026-04-25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Servio Botina; El Cedro - Colombia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2026-04-25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Samuel &amp; Mario Muriel; Los Cedros - Peru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2026-04-25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Perlitas - Colombia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2026-04-25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Ruarai; AA Separation - Kenya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2026-04-25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Candelaria Santos; Tres De Mayo - Peru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2026-04-25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Umoco; Busambo Hill - Burundi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180</v>
      </c>
      <c r="J19007" t="inlineStr">
        <is>
          <t>Yes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2026-04-25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David Berrio; Chiroso, New Season - Colombia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2026-04-25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Genezard Perez; Vista Alegre - Peru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2026-04-25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Victor Dota - Ecuador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2026-04-25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Guchienda Estate; AA Separation - Kenya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187.2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2026-04-25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Ninga; Bumba Hill, May 15th Harvest - Burundi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180</v>
      </c>
      <c r="J19012" t="inlineStr">
        <is>
          <t>Yes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2026-04-25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Octavio Rueda; El Mirador, End Of Season - Colombia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183.6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2026-04-25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Lisbeth Quispe; Yanacocha - Peru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216</v>
      </c>
      <c r="J19014" t="inlineStr">
        <is>
          <t>Yes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2026-04-25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William Ortiz; La Cabaña, Chiroso - Colombia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194.4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2026-04-25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Juan Jose Huillca; Lot #Y-3 - Peru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223.2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2026-04-25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Vicente Regalado; La Capilla - Ecuador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219.6</v>
      </c>
      <c r="J19017" t="inlineStr">
        <is>
          <t>Yes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2026-04-25</t>
        </is>
      </c>
      <c r="B19018" t="inlineStr">
        <is>
          <t>Botz Coffee</t>
        </is>
      </c>
      <c r="C19018" t="inlineStr">
        <is>
          <t>USA</t>
        </is>
      </c>
      <c r="D19018" t="inlineStr">
        <is>
          <t>Calixto Quispe Mullisaca</t>
        </is>
      </c>
      <c r="E19018" t="inlineStr">
        <is>
          <t>Unknown</t>
        </is>
      </c>
      <c r="F19018" t="inlineStr">
        <is>
          <t>Unknown</t>
        </is>
      </c>
      <c r="G19018" t="n">
        <v>150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2026-04-25</t>
        </is>
      </c>
      <c r="B19019" t="inlineStr">
        <is>
          <t>Botz Coffee</t>
        </is>
      </c>
      <c r="C19019" t="inlineStr">
        <is>
          <t>USA</t>
        </is>
      </c>
      <c r="D19019" t="inlineStr">
        <is>
          <t>La Esperanza</t>
        </is>
      </c>
      <c r="E19019" t="inlineStr">
        <is>
          <t>Unknown</t>
        </is>
      </c>
      <c r="F19019" t="inlineStr">
        <is>
          <t>Unknown</t>
        </is>
      </c>
      <c r="G19019" t="n">
        <v>150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2026-04-25</t>
        </is>
      </c>
      <c r="B19020" t="inlineStr">
        <is>
          <t>Botz Coffee</t>
        </is>
      </c>
      <c r="C19020" t="inlineStr">
        <is>
          <t>USA</t>
        </is>
      </c>
      <c r="D19020" t="inlineStr">
        <is>
          <t>Moises Ccalla</t>
        </is>
      </c>
      <c r="E19020" t="inlineStr">
        <is>
          <t>Unknown</t>
        </is>
      </c>
      <c r="F19020" t="inlineStr">
        <is>
          <t>Unknown</t>
        </is>
      </c>
      <c r="G19020" t="n">
        <v>150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2026-04-25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Mate Matiwos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2026-04-25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Nguisse Nare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2026-04-25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Bekele Kechara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2026-04-25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Mate Matiwos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2026-04-25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Duncan Lot 2004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2026-04-25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Finca El Espejo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2026-04-25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Chombi Plot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2026-04-25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Keramo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2026-04-25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Las Perlitas 3.0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2026-04-25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Tuke Yute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2026-04-25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Mariagracia Echeandia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2026-04-25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Finca Artemira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2026-04-25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Finca La Guaca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2026-04-25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La Llanada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2026-04-25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El Sol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2026-04-25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La Pradera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2026-04-25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Aristóbulo Rayo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2026-04-25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Brayan Joven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2026-04-25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La Esmeralda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2026-04-25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La Concepcion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2026-04-25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Bochessa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2026-04-25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Marimira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2026-04-25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Pedro Garcia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2026-04-25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Fredesvinda Estela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2026-04-25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Hugo Gonzalez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2026-04-25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German Ortiz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2026-04-25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Las Afiladeras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2026-04-25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LandraceWashedHabtamu Fekadu Aga, Chelbesa Outgrowers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2026-04-25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GeshaLetty BermudezFinca El Paraiso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2026-04-25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[Rested] GeshaNatural Lot 909Janson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252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2026-04-25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[Rested] CastilloThermal Shock DecafFinca El Paraiso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2026-04-25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[Rested] Caturra, BourbonNectar Citrullus WashedMonteblanco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2026-04-25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[Rested] GeshaWashed DRDEl Burro Lot 16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306</v>
      </c>
      <c r="J19053" t="inlineStr">
        <is>
          <t>Yes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2026-04-25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[Rested] LandraceAnaerobic NaturalMelese Wolde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2026-04-25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[Rested] San JuanXO NaturalFinca Potosi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2026-04-25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CastilloStrawberry WashedSanta Monica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2026-04-25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GeshaNaturalAbu Coffee, GN‑3170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2026-04-25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[Rested] Typica MejoradoWashedHacienda La Papaya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2026-04-25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GeshaSemi WashedRafael Velasco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2026-04-25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GeshaWashedAbu Coffee, GW‑3210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2026-04-25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[Rested] GeshaNatural El VeloHacienda La Esmeralda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2026-04-25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GeshaSalma BermudezFinca El Paraiso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2026-04-25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Purple CaturraMora Azul WashedMonteblanco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2026-04-25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Pink Bourbon + GeshaWashedFinca Los Capachos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2026-04-25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San JuanXO NaturalFinca Potosi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2026-04-25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CastilloLycheeFinca El Paraiso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2026-04-25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Typica MejoradoNaturalHacienda La Papaya, Yunguilla Farm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2026-04-25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Typica MejoradoYeast Inoculated WashedHacienda La Papaya, Yacuri Farm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2026-04-25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CastilloLycheeFinca El Paraiso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2026-04-25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Pink Bourbon + GeshaWashedFinca Los Capachos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2026-04-25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CastilloThermal Shock DecafFinca El Paraiso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2026-04-25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GeshaNatural Lot 15El Burro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2026-04-25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Typica MejoradoWashedHacienda La Papaya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2026-04-25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Roaster's Choice Subscription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2026-04-25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LandraceWashedTagel Alemayehu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2026-04-25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GeshaWashedFinca Mi Finquita, Lot E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2026-04-25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GeshaLetty BermudezFinca El Paraiso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2026-04-25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[Rested] GeshaNatural ASD T2DElida Estate, Lot Plano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2026-04-25</t>
        </is>
      </c>
      <c r="B19079" t="inlineStr">
        <is>
          <t>Sey Coffee</t>
        </is>
      </c>
      <c r="C19079" t="inlineStr">
        <is>
          <t>USA</t>
        </is>
      </c>
      <c r="D19079" t="inlineStr">
        <is>
          <t>2026 Yessica Parra; El Mirador, Gesha - Colombia</t>
        </is>
      </c>
      <c r="E19079" t="inlineStr">
        <is>
          <t>Unknown</t>
        </is>
      </c>
      <c r="F19079" t="inlineStr">
        <is>
          <t>Unknown</t>
        </is>
      </c>
      <c r="G19079" t="n">
        <v>250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2026-04-25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Albino Ibias; Tres Cedros - Peru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2026-04-25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Ninga; Bumba Hill, May 5th Harvest - Burundi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2026-04-25</t>
        </is>
      </c>
      <c r="B19082" t="inlineStr">
        <is>
          <t>Sey Coffee</t>
        </is>
      </c>
      <c r="C19082" t="inlineStr">
        <is>
          <t>USA</t>
        </is>
      </c>
      <c r="D19082" t="inlineStr">
        <is>
          <t>2026 Mery Garcito; Finca La Bendición - Ecuador</t>
        </is>
      </c>
      <c r="E19082" t="inlineStr">
        <is>
          <t>Unknown</t>
        </is>
      </c>
      <c r="F19082" t="inlineStr">
        <is>
          <t>Unknown</t>
        </is>
      </c>
      <c r="G19082" t="n">
        <v>250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2026-04-25</t>
        </is>
      </c>
      <c r="B19083" t="inlineStr">
        <is>
          <t>Sey Coffee</t>
        </is>
      </c>
      <c r="C19083" t="inlineStr">
        <is>
          <t>USA</t>
        </is>
      </c>
      <c r="D19083" t="inlineStr">
        <is>
          <t>2026 Wilson Alba; Sierra Morena, 2nd Harvest - Colombia</t>
        </is>
      </c>
      <c r="E19083" t="inlineStr">
        <is>
          <t>Unknown</t>
        </is>
      </c>
      <c r="F19083" t="inlineStr">
        <is>
          <t>Unknown</t>
        </is>
      </c>
      <c r="G19083" t="n">
        <v>250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2026-04-25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Neto; La Margarita, Yellow Gesha Reserve Lot - Peru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2026-04-25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Neto; La Margarita, Sidra Reserve Lot - Peru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2026-04-25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Bukeye; Musumba, Lot #1 - Burundi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2026-04-25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Jhon Saenz; Aromas De Aniz - Peru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2026-04-25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Samuel Aragon; Caminos Del Inka, Gesha - Peru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2026-04-25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Wilbert Almanza; Bella Rosa - Peru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2026-04-25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Diego Parra; La Hacienda, 2nd Harvest - Colombia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2026-04-25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Armando Hurtado; Los Pinos - Peru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2026-04-25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Ruvumu - Burundi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2026-04-25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Servio Botina; El Cedro - Colombia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2026-04-25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Samuel &amp; Mario Muriel; Los Cedros - Peru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2026-04-25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Perlitas - Colombia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2026-04-25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Ruarai; AA Separation - Kenya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2026-04-25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Candelaria Santos; Tres De Mayo - Peru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2026-04-25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Umoco; Busambo Hill - Burundi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180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2026-04-25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David Berrio; Chiroso, New Season - Colombia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2026-04-25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Genezard Perez; Vista Alegre - Peru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2026-04-25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Victor Dota - Ecuador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2026-04-25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Guchienda Estate; AA Separation - Kenya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187.2</v>
      </c>
      <c r="J19102" t="inlineStr">
        <is>
          <t>Yes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2026-04-25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Ninga; Bumba Hill, May 15th Harvest - Burundi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180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2026-04-25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Octavio Rueda; El Mirador, End Of Season - Colombia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183.6</v>
      </c>
      <c r="J19104" t="inlineStr">
        <is>
          <t>Yes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2026-04-25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Lisbeth Quispe; Yanacocha - Peru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216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2026-04-25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William Ortiz; La Cabaña, Chiroso - Colombia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194.4</v>
      </c>
      <c r="J19106" t="inlineStr">
        <is>
          <t>Yes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2026-04-25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Juan Jose Huillca; Lot #Y-3 - Peru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223.2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2026-04-25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Vicente Regalado; La Capilla - Ecuador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219.6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2026-04-25</t>
        </is>
      </c>
      <c r="B19109" t="inlineStr">
        <is>
          <t>Botz Coffee</t>
        </is>
      </c>
      <c r="C19109" t="inlineStr">
        <is>
          <t>USA</t>
        </is>
      </c>
      <c r="D19109" t="inlineStr">
        <is>
          <t>Calixto Quispe Mullisaca</t>
        </is>
      </c>
      <c r="E19109" t="inlineStr">
        <is>
          <t>Unknown</t>
        </is>
      </c>
      <c r="F19109" t="inlineStr">
        <is>
          <t>Unknown</t>
        </is>
      </c>
      <c r="G19109" t="n">
        <v>150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2026-04-25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La Esperanza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2026-04-25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Moises Ccalla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2026-04-25</t>
        </is>
      </c>
      <c r="B19112" t="inlineStr">
        <is>
          <t>Botz Coffee</t>
        </is>
      </c>
      <c r="C19112" t="inlineStr">
        <is>
          <t>USA</t>
        </is>
      </c>
      <c r="D19112" t="inlineStr">
        <is>
          <t>Mate Matiwos</t>
        </is>
      </c>
      <c r="E19112" t="inlineStr">
        <is>
          <t>Unknown</t>
        </is>
      </c>
      <c r="F19112" t="inlineStr">
        <is>
          <t>Unknown</t>
        </is>
      </c>
      <c r="G19112" t="n">
        <v>150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2026-04-25</t>
        </is>
      </c>
      <c r="B19113" t="inlineStr">
        <is>
          <t>Botz Coffee</t>
        </is>
      </c>
      <c r="C19113" t="inlineStr">
        <is>
          <t>USA</t>
        </is>
      </c>
      <c r="D19113" t="inlineStr">
        <is>
          <t>Nguisse Nare</t>
        </is>
      </c>
      <c r="E19113" t="inlineStr">
        <is>
          <t>Unknown</t>
        </is>
      </c>
      <c r="F19113" t="inlineStr">
        <is>
          <t>Unknown</t>
        </is>
      </c>
      <c r="G19113" t="n">
        <v>150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2026-04-25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Bekele Kechara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2026-04-25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Mate Matiwos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2026-04-25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Duncan Lot 2004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2026-04-25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Finca El Espejo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2026-04-25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Chombi Plot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2026-04-25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Keramo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2026-04-25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Las Perlitas 3.0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2026-04-25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Tuke Yute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2026-04-25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Mariagracia Echeandia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2026-04-25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Finca Artemira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2026-04-25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Finca La Guaca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2026-04-25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La Llanada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2026-04-25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El Sol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2026-04-25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La Pradera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2026-04-25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Aristóbulo Rayo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2026-04-25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Brayan Joven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2026-04-25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La Esmeralda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2026-04-25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La Concepcion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2026-04-25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Bochessa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2026-04-25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Marimira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2026-04-25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Pedro Garcia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2026-04-25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Fredesvinda Estela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2026-04-25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Hugo Gonzalez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2026-04-25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German Ortiz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2026-04-25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Las Afiladeras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2026-04-25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Roaster's Choice Subscription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2026-04-25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[Rested] LandraceWashedTagel Alemayehu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2026-04-25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[Rested] CastilloLycheeFinca El Paraiso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2026-04-25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Typica MejoradoNaturalHacienda La Papaya, Yunguilla Farm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2026-04-25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[Rested] Typica MejoradoWashedHacienda La Papaya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2026-04-25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GeshaLetty BermudezFinca El Paraiso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2026-04-25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[Rested] GeshaNatural El VeloHacienda La Esmeralda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2026-04-25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[Rested] Caturra, BourbonNectar Citrullus WashedMonteblanco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2026-04-25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Pink Bourbon + GeshaWashedFinca Los Capachos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2026-04-25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Typica MejoradoWashedHacienda La Papaya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2026-04-25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[Rested] San JuanXO NaturalFinca Potosi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2026-04-25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GeshaWashedAbu Coffee, GW‑3210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2026-04-25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Purple CaturraMora Azul WashedMonteblanco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2026-04-25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GeshaSalma BermudezFinca El Paraiso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2026-04-25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GeshaSemi WashedRafael Velasco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2026-04-25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[Rested] Pink Bourbon + GeshaWashedFinca Los Capachos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2026-04-25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LandraceWashedHabtamu Fekadu Aga, Chelbesa Outgrowers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2026-04-25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GeshaWashed DRDEl Burro Lot 16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306</v>
      </c>
      <c r="J19156" t="inlineStr">
        <is>
          <t>Yes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2026-04-25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CastilloThermal Shock DecafFinca El Paraiso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2026-04-25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[Rested] GeshaLetty BermudezFinca El Paraiso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2026-04-25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[Rested] LandraceAnaerobic NaturalMelese Wolde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2026-04-25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[Rested] GeshaNatural ASD T2DElida Estate, Lot Plano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2026-04-25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GeshaNaturalAbu Coffee, GN‑3170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2026-04-25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GeshaNatural Lot 909Janson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252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2026-04-25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[Rested] GeshaWashedFinca Mi Finquita, Lot E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2026-04-25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CastilloThermal Shock DecafFinca El Paraiso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2026-04-25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[Rested] GeshaNatural Lot 15El Burro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2026-04-25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CastilloStrawberry WashedSanta Monica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2026-04-25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San JuanXO NaturalFinca Potosi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2026-04-25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CastilloLycheeFinca El Paraiso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2026-04-25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Typica MejoradoYeast Inoculated WashedHacienda La Papaya, Yacuri Farm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2026-04-25</t>
        </is>
      </c>
      <c r="B19170" t="inlineStr">
        <is>
          <t>Sey Coffee</t>
        </is>
      </c>
      <c r="C19170" t="inlineStr">
        <is>
          <t>USA</t>
        </is>
      </c>
      <c r="D19170" t="inlineStr">
        <is>
          <t>2026 Yessica Parra; El Mirador, Gesha - Colombia</t>
        </is>
      </c>
      <c r="E19170" t="inlineStr">
        <is>
          <t>Unknown</t>
        </is>
      </c>
      <c r="F19170" t="inlineStr">
        <is>
          <t>Unknown</t>
        </is>
      </c>
      <c r="G19170" t="n">
        <v>250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2026-04-25</t>
        </is>
      </c>
      <c r="B19171" t="inlineStr">
        <is>
          <t>Sey Coffee</t>
        </is>
      </c>
      <c r="C19171" t="inlineStr">
        <is>
          <t>USA</t>
        </is>
      </c>
      <c r="D19171" t="inlineStr">
        <is>
          <t>2026 Albino Ibias; Tres Cedros - Peru</t>
        </is>
      </c>
      <c r="E19171" t="inlineStr">
        <is>
          <t>Unknown</t>
        </is>
      </c>
      <c r="F19171" t="inlineStr">
        <is>
          <t>Unknown</t>
        </is>
      </c>
      <c r="G19171" t="n">
        <v>250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2026-04-25</t>
        </is>
      </c>
      <c r="B19172" t="inlineStr">
        <is>
          <t>Sey Coffee</t>
        </is>
      </c>
      <c r="C19172" t="inlineStr">
        <is>
          <t>USA</t>
        </is>
      </c>
      <c r="D19172" t="inlineStr">
        <is>
          <t>2026 Ninga; Bumba Hill, May 5th Harvest - Burundi</t>
        </is>
      </c>
      <c r="E19172" t="inlineStr">
        <is>
          <t>Unknown</t>
        </is>
      </c>
      <c r="F19172" t="inlineStr">
        <is>
          <t>Unknown</t>
        </is>
      </c>
      <c r="G19172" t="n">
        <v>250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2026-04-25</t>
        </is>
      </c>
      <c r="B19173" t="inlineStr">
        <is>
          <t>Sey Coffee</t>
        </is>
      </c>
      <c r="C19173" t="inlineStr">
        <is>
          <t>USA</t>
        </is>
      </c>
      <c r="D19173" t="inlineStr">
        <is>
          <t>2026 Mery Garcito; Finca La Bendición - Ecuador</t>
        </is>
      </c>
      <c r="E19173" t="inlineStr">
        <is>
          <t>Unknown</t>
        </is>
      </c>
      <c r="F19173" t="inlineStr">
        <is>
          <t>Unknown</t>
        </is>
      </c>
      <c r="G19173" t="n">
        <v>250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2026-04-25</t>
        </is>
      </c>
      <c r="B19174" t="inlineStr">
        <is>
          <t>Sey Coffee</t>
        </is>
      </c>
      <c r="C19174" t="inlineStr">
        <is>
          <t>USA</t>
        </is>
      </c>
      <c r="D19174" t="inlineStr">
        <is>
          <t>2026 Wilson Alba; Sierra Morena, 2nd Harvest - Colombia</t>
        </is>
      </c>
      <c r="E19174" t="inlineStr">
        <is>
          <t>Unknown</t>
        </is>
      </c>
      <c r="F19174" t="inlineStr">
        <is>
          <t>Unknown</t>
        </is>
      </c>
      <c r="G19174" t="n">
        <v>250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2026-04-25</t>
        </is>
      </c>
      <c r="B19175" t="inlineStr">
        <is>
          <t>Sey Coffee</t>
        </is>
      </c>
      <c r="C19175" t="inlineStr">
        <is>
          <t>USA</t>
        </is>
      </c>
      <c r="D19175" t="inlineStr">
        <is>
          <t>2026 Neto; La Margarita, Yellow Gesha Reserve Lot - Peru</t>
        </is>
      </c>
      <c r="E19175" t="inlineStr">
        <is>
          <t>Unknown</t>
        </is>
      </c>
      <c r="F19175" t="inlineStr">
        <is>
          <t>Unknown</t>
        </is>
      </c>
      <c r="G19175" t="n">
        <v>250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2026-04-25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Neto; La Margarita, Sidra Reserve Lot - Peru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2026-04-25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Bukeye; Musumba, Lot #1 - Burundi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2026-04-25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Jhon Saenz; Aromas De Aniz - Peru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2026-04-25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Samuel Aragon; Caminos Del Inka, Gesha - Peru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2026-04-25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Wilbert Almanza; Bella Rosa - Peru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2026-04-25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Diego Parra; La Hacienda, 2nd Harvest - Colombia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2026-04-25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Armando Hurtado; Los Pinos - Peru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2026-04-25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Ruvumu - Burundi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2026-04-25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Servio Botina; El Cedro - Colombia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2026-04-25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Samuel &amp; Mario Muriel; Los Cedros - Peru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2026-04-25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Perlitas - Colombia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2026-04-25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Ruarai; AA Separation - Kenya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2026-04-25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Candelaria Santos; Tres De Mayo - Peru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2026-04-25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Umoco; Busambo Hill - Burundi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180</v>
      </c>
      <c r="J19189" t="inlineStr">
        <is>
          <t>Yes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2026-04-25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David Berrio; Chiroso, New Season - Colombia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2026-04-25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Genezard Perez; Vista Alegre - Peru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2026-04-25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Victor Dota - Ecuador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2026-04-25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Guchienda Estate; AA Separation - Kenya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187.2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2026-04-25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Ninga; Bumba Hill, May 15th Harvest - Burundi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180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2026-04-25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Octavio Rueda; El Mirador, End Of Season - Colombia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183.6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2026-04-25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Lisbeth Quispe; Yanacocha - Peru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216</v>
      </c>
      <c r="J19196" t="inlineStr">
        <is>
          <t>Yes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2026-04-25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William Ortiz; La Cabaña, Chiroso - Colombia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194.4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2026-04-25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Juan Jose Huillca; Lot #Y-3 - Peru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223.2</v>
      </c>
      <c r="J19198" t="inlineStr">
        <is>
          <t>Yes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2026-04-25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Vicente Regalado; La Capilla - Ecuador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219.6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2026-04-25</t>
        </is>
      </c>
      <c r="B19200" t="inlineStr">
        <is>
          <t>Botz Coffee</t>
        </is>
      </c>
      <c r="C19200" t="inlineStr">
        <is>
          <t>USA</t>
        </is>
      </c>
      <c r="D19200" t="inlineStr">
        <is>
          <t>Calixto Quispe Mullisaca</t>
        </is>
      </c>
      <c r="E19200" t="inlineStr">
        <is>
          <t>Unknown</t>
        </is>
      </c>
      <c r="F19200" t="inlineStr">
        <is>
          <t>Unknown</t>
        </is>
      </c>
      <c r="G19200" t="n">
        <v>150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2026-04-25</t>
        </is>
      </c>
      <c r="B19201" t="inlineStr">
        <is>
          <t>Botz Coffee</t>
        </is>
      </c>
      <c r="C19201" t="inlineStr">
        <is>
          <t>USA</t>
        </is>
      </c>
      <c r="D19201" t="inlineStr">
        <is>
          <t>La Esperanza</t>
        </is>
      </c>
      <c r="E19201" t="inlineStr">
        <is>
          <t>Unknown</t>
        </is>
      </c>
      <c r="F19201" t="inlineStr">
        <is>
          <t>Unknown</t>
        </is>
      </c>
      <c r="G19201" t="n">
        <v>150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2026-04-25</t>
        </is>
      </c>
      <c r="B19202" t="inlineStr">
        <is>
          <t>Botz Coffee</t>
        </is>
      </c>
      <c r="C19202" t="inlineStr">
        <is>
          <t>USA</t>
        </is>
      </c>
      <c r="D19202" t="inlineStr">
        <is>
          <t>Moises Ccalla</t>
        </is>
      </c>
      <c r="E19202" t="inlineStr">
        <is>
          <t>Unknown</t>
        </is>
      </c>
      <c r="F19202" t="inlineStr">
        <is>
          <t>Unknown</t>
        </is>
      </c>
      <c r="G19202" t="n">
        <v>150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2026-04-25</t>
        </is>
      </c>
      <c r="B19203" t="inlineStr">
        <is>
          <t>Botz Coffee</t>
        </is>
      </c>
      <c r="C19203" t="inlineStr">
        <is>
          <t>USA</t>
        </is>
      </c>
      <c r="D19203" t="inlineStr">
        <is>
          <t>Mate Matiwos</t>
        </is>
      </c>
      <c r="E19203" t="inlineStr">
        <is>
          <t>Unknown</t>
        </is>
      </c>
      <c r="F19203" t="inlineStr">
        <is>
          <t>Unknown</t>
        </is>
      </c>
      <c r="G19203" t="n">
        <v>150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2026-04-25</t>
        </is>
      </c>
      <c r="B19204" t="inlineStr">
        <is>
          <t>Botz Coffee</t>
        </is>
      </c>
      <c r="C19204" t="inlineStr">
        <is>
          <t>USA</t>
        </is>
      </c>
      <c r="D19204" t="inlineStr">
        <is>
          <t>Nguisse Nare</t>
        </is>
      </c>
      <c r="E19204" t="inlineStr">
        <is>
          <t>Unknown</t>
        </is>
      </c>
      <c r="F19204" t="inlineStr">
        <is>
          <t>Unknown</t>
        </is>
      </c>
      <c r="G19204" t="n">
        <v>150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2026-04-25</t>
        </is>
      </c>
      <c r="B19205" t="inlineStr">
        <is>
          <t>Botz Coffee</t>
        </is>
      </c>
      <c r="C19205" t="inlineStr">
        <is>
          <t>USA</t>
        </is>
      </c>
      <c r="D19205" t="inlineStr">
        <is>
          <t>Bekele Kechara</t>
        </is>
      </c>
      <c r="E19205" t="inlineStr">
        <is>
          <t>Unknown</t>
        </is>
      </c>
      <c r="F19205" t="inlineStr">
        <is>
          <t>Unknown</t>
        </is>
      </c>
      <c r="G19205" t="n">
        <v>150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2026-04-25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Mate Matiwos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2026-04-25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Duncan Lot 2004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2026-04-25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Finca El Espejo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2026-04-25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Chombi Plot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2026-04-25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Keramo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2026-04-25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Las Perlitas 3.0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2026-04-25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Tuke Yute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2026-04-25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Mariagracia Echeandia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2026-04-25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Finca Artemira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2026-04-25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Finca La Guaca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2026-04-25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La Llanada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2026-04-25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El Sol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2026-04-25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La Pradera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2026-04-25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Aristóbulo Rayo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2026-04-25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Brayan Joven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2026-04-25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La Esmeralda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2026-04-25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La Concepcion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2026-04-25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Bochessa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2026-04-25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Marimira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2026-04-25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Pedro Garcia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2026-04-25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Fredesvinda Estela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2026-04-25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Hugo Gonzalez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2026-04-25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German Ortiz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2026-04-25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Las Afiladeras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2026-04-24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[Rested] GeshaWashed DRDEl Burro Lot 16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306</v>
      </c>
      <c r="J19230" t="inlineStr">
        <is>
          <t>Yes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2026-04-24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CastilloLycheeFinca El Paraiso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2026-04-24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[Rested] CastilloThermal Shock DecafFinca El Paraiso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2026-04-24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San JuanXO NaturalFinca Potosi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2026-04-24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[Rested] GeshaNatural Lot 15El Burro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2026-04-24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GeshaWashedAbu Coffee, GW‑3210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2026-04-24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Typica MejoradoWashedHacienda La Papaya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2026-04-24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[Rested] CastilloLycheeFinca El Paraiso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2026-04-24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Pink Bourbon + GeshaWashedFinca Los Capachos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2026-04-24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Pink Bourbon + GeshaWashedFinca Los Capachos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2026-04-24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Purple CaturraMora Azul WashedMonteblanco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2026-04-24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[Rested] GeshaNatural ASD T2DElida Estate, Lot Plano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2026-04-24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CastilloStrawberry WashedSanta Monica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2026-04-24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[Rested] LandraceAnaerobic NaturalMelese Wolde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2026-04-24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Roaster's Choice Subscription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2026-04-24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GeshaNaturalAbu Coffee, GN‑3170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2026-04-24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Typica MejoradoNaturalHacienda La Papaya, Yunguilla Farm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2026-04-24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[Rested] GeshaLetty BermudezFinca El Paraiso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2026-04-24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Hydrangea Drops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2026-04-24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[Rested] San JuanXO NaturalFinca Potosi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2026-04-24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GeshaSemi WashedRafael Velasco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2026-04-24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LandraceWashedHabtamu Fekadu Aga, Chelbesa Outgrowers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2026-04-24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[Rested] GeshaNatural Lot 909Janson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252</v>
      </c>
      <c r="J19252" t="inlineStr">
        <is>
          <t>Yes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2026-04-24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GeshaNatural El VeloHacienda La Esmeralda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2026-04-24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Typica MejoradoYeast Inoculated WashedHacienda La Papaya, Yacuri Farm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2026-04-24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GeshaSalma BermudezFinca El Paraiso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2026-04-24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Caturra, BourbonNectar Citrullus WashedMonteblanco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2026-04-24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GeshaLetty BermudezFinca El Paraiso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2026-04-24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LandraceWashedTagel Alemayehu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2026-04-24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Typica MejoradoWashedHacienda La Papaya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2026-04-24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CastilloThermal Shock DecafFinca El Paraiso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2026-04-24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[Rested] GeshaWashedFinca Mi Finquita, Lot E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2026-04-24</t>
        </is>
      </c>
      <c r="B19262" t="inlineStr">
        <is>
          <t>Sey Coffee</t>
        </is>
      </c>
      <c r="C19262" t="inlineStr">
        <is>
          <t>USA</t>
        </is>
      </c>
      <c r="D19262" t="inlineStr">
        <is>
          <t>2026 Yessica Parra; El Mirador, Gesha - Colombia</t>
        </is>
      </c>
      <c r="E19262" t="inlineStr">
        <is>
          <t>Unknown</t>
        </is>
      </c>
      <c r="F19262" t="inlineStr">
        <is>
          <t>Unknown</t>
        </is>
      </c>
      <c r="G19262" t="n">
        <v>250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2026-04-24</t>
        </is>
      </c>
      <c r="B19263" t="inlineStr">
        <is>
          <t>Sey Coffee</t>
        </is>
      </c>
      <c r="C19263" t="inlineStr">
        <is>
          <t>USA</t>
        </is>
      </c>
      <c r="D19263" t="inlineStr">
        <is>
          <t>2026 Albino Ibias; Tres Cedros - Peru</t>
        </is>
      </c>
      <c r="E19263" t="inlineStr">
        <is>
          <t>Unknown</t>
        </is>
      </c>
      <c r="F19263" t="inlineStr">
        <is>
          <t>Unknown</t>
        </is>
      </c>
      <c r="G19263" t="n">
        <v>250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2026-04-24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Ninga; Bumba Hill, May 5th Harvest - Burundi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2026-04-24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Mery Garcito; Finca La Bendición - Ecuador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2026-04-24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Wilson Alba; Sierra Morena, 2nd Harvest - Colombia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2026-04-24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Neto; La Margarita, Yellow Gesha Reserve Lot - Peru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2026-04-24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Neto; La Margarita, Sidra Reserve Lot - Peru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2026-04-24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Bukeye; Musumba, Lot #1 - Burundi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2026-04-24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Jhon Saenz; Aromas De Aniz - Peru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2026-04-24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Samuel Aragon; Caminos Del Inka, Gesha - Peru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2026-04-24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Wilbert Almanza; Bella Rosa - Peru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2026-04-24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Diego Parra; La Hacienda, 2nd Harvest - Colombia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2026-04-24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Armando Hurtado; Los Pinos - Peru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2026-04-24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Ruvumu - Burundi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2026-04-24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Servio Botina; El Cedro - Colombia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2026-04-24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Samuel &amp; Mario Muriel; Los Cedros - Peru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2026-04-24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Perlitas - Colombia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2026-04-24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Ruarai; AA Separation - Kenya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2026-04-24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Candelaria Santos; Tres De Mayo - Peru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2026-04-24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Umoco; Busambo Hill - Burundi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180</v>
      </c>
      <c r="J19281" t="inlineStr">
        <is>
          <t>Yes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2026-04-24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David Berrio; Chiroso, New Season - Colombia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2026-04-24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Genezard Perez; Vista Alegre - Peru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2026-04-24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Victor Dota - Ecuador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2026-04-24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Guchienda Estate; AA Separation - Kenya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187.2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2026-04-24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Ninga; Bumba Hill, May 15th Harvest - Burundi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180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2026-04-24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Octavio Rueda; El Mirador, End Of Season - Colombia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183.6</v>
      </c>
      <c r="J19287" t="inlineStr">
        <is>
          <t>Yes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2026-04-24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Lisbeth Quispe; Yanacocha - Peru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216</v>
      </c>
      <c r="J19288" t="inlineStr">
        <is>
          <t>Yes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2026-04-24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William Ortiz; La Cabaña, Chiroso - Colombia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194.4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2026-04-24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Juan Jose Huillca; Lot #Y-3 - Peru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223.2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2026-04-24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Vicente Regalado; La Capilla - Ecuador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219.6</v>
      </c>
      <c r="J19291" t="inlineStr">
        <is>
          <t>Yes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2026-04-24</t>
        </is>
      </c>
      <c r="B19292" t="inlineStr">
        <is>
          <t>Botz Coffee</t>
        </is>
      </c>
      <c r="C19292" t="inlineStr">
        <is>
          <t>USA</t>
        </is>
      </c>
      <c r="D19292" t="inlineStr">
        <is>
          <t>Calixto Quispe Mullisaca</t>
        </is>
      </c>
      <c r="E19292" t="inlineStr">
        <is>
          <t>Unknown</t>
        </is>
      </c>
      <c r="F19292" t="inlineStr">
        <is>
          <t>Unknown</t>
        </is>
      </c>
      <c r="G19292" t="n">
        <v>150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2026-04-24</t>
        </is>
      </c>
      <c r="B19293" t="inlineStr">
        <is>
          <t>Botz Coffee</t>
        </is>
      </c>
      <c r="C19293" t="inlineStr">
        <is>
          <t>USA</t>
        </is>
      </c>
      <c r="D19293" t="inlineStr">
        <is>
          <t>La Esperanza</t>
        </is>
      </c>
      <c r="E19293" t="inlineStr">
        <is>
          <t>Unknown</t>
        </is>
      </c>
      <c r="F19293" t="inlineStr">
        <is>
          <t>Unknown</t>
        </is>
      </c>
      <c r="G19293" t="n">
        <v>150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2026-04-24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Moises Ccalla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2026-04-24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Mate Matiwos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2026-04-24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Nguisse Nare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2026-04-24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Bekele Kechara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2026-04-24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Mate Matiwos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2026-04-24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Duncan Lot 2004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2026-04-24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Finca El Espejo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2026-04-24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Chombi Plot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2026-04-24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Keramo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2026-04-24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Las Perlitas 3.0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2026-04-24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Tuke Yute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2026-04-24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Mariagracia Echeandia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2026-04-24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Finca Artemira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2026-04-24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Finca La Guaca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2026-04-24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La Llanada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2026-04-24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El Sol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2026-04-24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La Pradera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2026-04-24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Aristóbulo Rayo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2026-04-24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Brayan Joven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2026-04-24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La Esmeralda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2026-04-24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La Concepcion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2026-04-24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Bochessa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2026-04-24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Marimira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2026-04-24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Pedro Garcia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2026-04-24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Fredesvinda Estela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2026-04-24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Hugo Gonzalez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2026-04-24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German Ortiz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2026-04-24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Las Afiladeras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2026-04-24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[Rested] LandraceWashedTagel Alemayehu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2026-04-24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[Rested] Typica MejoradoWashedHacienda La Papaya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2026-04-24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GeshaLetty BermudezFinca El Paraiso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2026-04-24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CastilloThermal Shock DecafFinca El Paraiso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2026-04-24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Hydrangea Drops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2026-04-24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LandraceWashedHabtamu Fekadu Aga, Chelbesa Outgrowers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2026-04-24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San JuanXO NaturalFinca Potosi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2026-04-24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[Rested] GeshaNatural Lot 909Janson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252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2026-04-24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Purple CaturraMora Azul WashedMonteblanco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2026-04-24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GeshaWashedAbu Coffee, GW‑3210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2026-04-24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[Rested] GeshaNatural El VeloHacienda La Esmeralda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2026-04-24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[Rested] GeshaNatural ASD T2DElida Estate, Lot Plano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2026-04-24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[Rested] CastilloLycheeFinca El Paraiso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2026-04-24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[Rested] Caturra, BourbonNectar Citrullus WashedMonteblanco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2026-04-24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[Rested] Pink Bourbon + GeshaWashedFinca Los Capachos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2026-04-24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LandraceAnaerobic NaturalMelese Wolde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2026-04-24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[Rested] CastilloThermal Shock DecafFinca El Paraiso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2026-04-24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[Rested] GeshaLetty BermudezFinca El Paraiso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2026-04-24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Typica MejoradoNaturalHacienda La Papaya, Yunguilla Farm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2026-04-24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Typica MejoradoWashedHacienda La Papaya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2026-04-24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[Rested] GeshaNatural Lot 15El Burro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2026-04-24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[Rested] GeshaWashedFinca Mi Finquita, Lot E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2026-04-24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CastilloLycheeFinca El Paraiso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2026-04-24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CastilloStrawberry WashedSanta Monica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2026-04-24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Typica MejoradoYeast Inoculated WashedHacienda La Papaya, Yacuri Farm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2026-04-24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[Rested] GeshaWashed DRDEl Burro Lot 16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306</v>
      </c>
      <c r="J19347" t="inlineStr">
        <is>
          <t>Yes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2026-04-24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GeshaNaturalAbu Coffee, GN‑3170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2026-04-24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[Rested] San JuanXO NaturalFinca Potosi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2026-04-24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Pink Bourbon + GeshaWashedFinca Los Capachos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2026-04-24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GeshaSemi WashedRafael Velasco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2026-04-24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GeshaSalma BermudezFinca El Paraiso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2026-04-24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Roaster's Choice Subscription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2026-04-24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Yessica Parra; El Mirador, Gesha - Colombia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2026-04-24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Albino Ibias; Tres Cedros - Peru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2026-04-24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Ninga; Bumba Hill, May 5th Harvest - Burundi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2026-04-24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Mery Garcito; Finca La Bendición - Ecuador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2026-04-24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Wilson Alba; Sierra Morena, 2nd Harvest - Colombia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2026-04-24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Neto; La Margarita, Yellow Gesha Reserve Lot - Peru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2026-04-24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Neto; La Margarita, Sidra Reserve Lot - Peru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2026-04-24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Bukeye; Musumba, Lot #1 - Burundi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2026-04-24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Jhon Saenz; Aromas De Aniz - Peru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2026-04-24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Samuel Aragon; Caminos Del Inka, Gesha - Peru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2026-04-24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Wilbert Almanza; Bella Rosa - Peru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2026-04-24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Diego Parra; La Hacienda, 2nd Harvest - Colombia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2026-04-24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Armando Hurtado; Los Pinos - Peru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2026-04-24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Ruvumu - Burundi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2026-04-24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Servio Botina; El Cedro - Colombia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2026-04-24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Samuel &amp; Mario Muriel; Los Cedros - Peru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2026-04-24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Perlitas - Colombia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2026-04-24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Ruarai; AA Separation - Kenya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2026-04-24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Candelaria Santos; Tres De Mayo - Peru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2026-04-24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Umoco; Busambo Hill - Burundi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180</v>
      </c>
      <c r="J19373" t="inlineStr">
        <is>
          <t>Yes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2026-04-24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David Berrio; Chiroso, New Season - Colombia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2026-04-24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Genezard Perez; Vista Alegre - Peru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2026-04-24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Victor Dota - Ecuador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2026-04-24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Guchienda Estate; AA Separation - Kenya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187.2</v>
      </c>
      <c r="J19377" t="inlineStr">
        <is>
          <t>Yes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2026-04-24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Ninga; Bumba Hill, May 15th Harvest - Burundi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180</v>
      </c>
      <c r="J19378" t="inlineStr">
        <is>
          <t>Yes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2026-04-24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Octavio Rueda; El Mirador, End Of Season - Colombia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183.6</v>
      </c>
      <c r="J19379" t="inlineStr">
        <is>
          <t>Yes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2026-04-24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Lisbeth Quispe; Yanacocha - Peru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216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2026-04-24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William Ortiz; La Cabaña, Chiroso - Colombia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194.4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2026-04-24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Juan Jose Huillca; Lot #Y-3 - Peru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223.2</v>
      </c>
      <c r="J19382" t="inlineStr">
        <is>
          <t>Yes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2026-04-24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Vicente Regalado; La Capilla - Ecuador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219.6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2026-04-24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Calixto Quispe Mullisaca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2026-04-24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La Esperanza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2026-04-24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Moises Ccalla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2026-04-24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Mate Matiwos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2026-04-24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Nguisse Nare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2026-04-24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Bekele Kechara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2026-04-24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Mate Matiwos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2026-04-24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Duncan Lot 2004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2026-04-24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Finca El Espejo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2026-04-24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Chombi Plot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2026-04-24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Keramo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2026-04-24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Las Perlitas 3.0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2026-04-24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Tuke Yute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2026-04-24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Mariagracia Echeandia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2026-04-24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Finca Artemira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2026-04-24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Finca La Guaca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2026-04-24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La Llanada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2026-04-24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El Sol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2026-04-24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La Pradera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2026-04-24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Aristóbulo Rayo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2026-04-24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Brayan Joven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2026-04-24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La Esmeralda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2026-04-24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La Concepcion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2026-04-24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Bochessa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2026-04-24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Marimira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2026-04-24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Pedro Garcia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2026-04-24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Fredesvinda Estela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2026-04-24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Hugo Gonzalez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2026-04-24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German Ortiz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2026-04-24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Las Afiladeras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2026-04-24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[Rested] GeshaNatural Lot 15El Burro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2026-04-24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CastilloLycheeFinca El Paraiso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2026-04-24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GeshaWashed DRDEl Burro Lot 16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306</v>
      </c>
      <c r="J19416" t="inlineStr">
        <is>
          <t>Yes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2026-04-24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[Rested] Pink Bourbon + GeshaWashedFinca Los Capachos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2026-04-24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Typica MejoradoWashedHacienda La Papaya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2026-04-24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CastilloStrawberry WashedSanta Monica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2026-04-24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[Rested] CastilloThermal Shock DecafFinca El Paraiso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2026-04-24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Hydrangea Drops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2026-04-24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Typica MejoradoYeast Inoculated WashedHacienda La Papaya, Yacuri Farm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2026-04-24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[Rested] GeshaNatural ASD T2DElida Estate, Lot Plano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2026-04-24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Pink Bourbon + GeshaWashedFinca Los Capachos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2026-04-24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[Rested] LandraceWashedTagel Alemayehu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2026-04-24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Typica MejoradoNaturalHacienda La Papaya, Yunguilla Farm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2026-04-24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GeshaNaturalAbu Coffee, GN‑3170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2026-04-24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CastilloThermal Shock DecafFinca El Paraiso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2026-04-24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Typica MejoradoWashedHacienda La Papaya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2026-04-24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GeshaWashedAbu Coffee, GW‑3210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2026-04-24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GeshaSalma BermudezFinca El Paraiso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2026-04-24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GeshaWashedFinca Mi Finquita, Lot E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2026-04-24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[Rested] San JuanXO NaturalFinca Potosi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2026-04-24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LandraceWashedHabtamu Fekadu Aga, Chelbesa Outgrowers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2026-04-24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[Rested] LandraceAnaerobic NaturalMelese Wolde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2026-04-24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Purple CaturraMora Azul WashedMonteblanco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2026-04-24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GeshaLetty BermudezFinca El Paraiso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2026-04-24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[Rested] GeshaNatural Lot 909Janson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252</v>
      </c>
      <c r="J19438" t="inlineStr">
        <is>
          <t>Yes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2026-04-24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Caturra, BourbonNectar Citrullus WashedMonteblanco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2026-04-24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GeshaLetty BermudezFinca El Paraiso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2026-04-24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Roaster's Choice Subscription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2026-04-24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GeshaSemi WashedRafael Velasco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2026-04-24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GeshaNatural El VeloHacienda La Esmeralda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2026-04-24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CastilloLycheeFinca El Paraiso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2026-04-24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San JuanXO NaturalFinca Potosi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2026-04-24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Yessica Parra; El Mirador, Gesha - Colombia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2026-04-24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Albino Ibias; Tres Cedros - Peru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2026-04-24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Ninga; Bumba Hill, May 5th Harvest - Burundi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2026-04-24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Mery Garcito; Finca La Bendición - Ecuador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2026-04-24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Wilson Alba; Sierra Morena, 2nd Harvest - Colombia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2026-04-24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Neto; La Margarita, Yellow Gesha Reserve Lot - Peru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2026-04-24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Neto; La Margarita, Sidra Reserve Lot - Peru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2026-04-24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Bukeye; Musumba, Lot #1 - Burundi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2026-04-24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Jhon Saenz; Aromas De Aniz - Peru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2026-04-24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Samuel Aragon; Caminos Del Inka, Gesha - Peru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2026-04-24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Wilbert Almanza; Bella Rosa - Peru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2026-04-24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Diego Parra; La Hacienda, 2nd Harvest - Colombia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2026-04-24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Armando Hurtado; Los Pinos - Peru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2026-04-24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Ruvumu - Burundi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2026-04-24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Servio Botina; El Cedro - Colombia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2026-04-24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Samuel &amp; Mario Muriel; Los Cedros - Peru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2026-04-24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Perlitas - Colombia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2026-04-24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Ruarai; AA Separation - Kenya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2026-04-24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Candelaria Santos; Tres De Mayo - Peru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2026-04-24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Umoco; Busambo Hill - Burundi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180</v>
      </c>
      <c r="J19465" t="inlineStr">
        <is>
          <t>Yes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2026-04-24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David Berrio; Chiroso, New Season - Colombia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2026-04-24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Genezard Perez; Vista Alegre - Peru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2026-04-24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Victor Dota - Ecuador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2026-04-24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Guchienda Estate; AA Separation - Kenya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187.2</v>
      </c>
      <c r="J19469" t="inlineStr">
        <is>
          <t>Yes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2026-04-24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Ninga; Bumba Hill, May 15th Harvest - Burundi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180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2026-04-24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Octavio Rueda; El Mirador, End Of Season - Colombia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183.6</v>
      </c>
      <c r="J19471" t="inlineStr">
        <is>
          <t>Yes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2026-04-24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Lisbeth Quispe; Yanacocha - Peru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216</v>
      </c>
      <c r="J19472" t="inlineStr">
        <is>
          <t>Yes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2026-04-24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William Ortiz; La Cabaña, Chiroso - Colombia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194.4</v>
      </c>
      <c r="J19473" t="inlineStr">
        <is>
          <t>Yes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2026-04-24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Juan Jose Huillca; Lot #Y-3 - Peru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223.2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2026-04-24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Vicente Regalado; La Capilla - Ecuador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219.6</v>
      </c>
      <c r="J19475" t="inlineStr">
        <is>
          <t>Yes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2026-04-24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Calixto Quispe Mullisaca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2026-04-24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La Esperanza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2026-04-24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Moises Ccalla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2026-04-24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Mate Matiwos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2026-04-24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Nguisse Nare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2026-04-24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Bekele Kechara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2026-04-24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Mate Matiwos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2026-04-24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Duncan Lot 2004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2026-04-24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Finca El Espejo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2026-04-24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Chombi Plot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2026-04-24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Keramo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2026-04-24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Las Perlitas 3.0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2026-04-24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Tuke Yute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2026-04-24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Mariagracia Echeandia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2026-04-24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Finca Artemira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2026-04-24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Finca La Guaca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2026-04-24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La Llanada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2026-04-24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El Sol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2026-04-24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La Pradera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2026-04-24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Aristóbulo Rayo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2026-04-24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Brayan Joven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2026-04-24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La Esmeralda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2026-04-24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La Concepcion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2026-04-24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Bochessa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2026-04-24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Marimira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2026-04-24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Pedro Garcia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2026-04-24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Fredesvinda Estela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2026-04-24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Hugo Gonzalez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2026-04-24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German Ortiz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2026-04-24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Las Afiladeras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2026-04-24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[Rested] GeshaNatural Lot 15El Burro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2026-04-24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GeshaSemi WashedRafael Velasco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144</v>
      </c>
      <c r="J19507" t="inlineStr">
        <is>
          <t>Yes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2026-04-24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[Rested] GeshaNatural El VeloHacienda La Esmeralda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2026-04-24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[Rested] LandraceAnaerobic NaturalMelese Wolde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2026-04-24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[Rested] Pink Bourbon + GeshaWashedFinca Los Capachos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2026-04-24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[Rested] San JuanXO NaturalFinca Potosi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2026-04-24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Caturra, BourbonNectar Citrullus WashedMonteblanco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2026-04-24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[Rested] Typica MejoradoWashedHacienda La Papaya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2026-04-24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Typica MejoradoNaturalHacienda La Papaya, Yunguilla Farm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136.8</v>
      </c>
      <c r="J19514" t="inlineStr">
        <is>
          <t>Yes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2026-04-24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[Rested] CastilloLycheeFinca El Paraiso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2026-04-24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Typica MejoradoWashedHacienda La Papaya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136.8</v>
      </c>
      <c r="J19516" t="inlineStr">
        <is>
          <t>Yes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2026-04-24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Typica MejoradoYeast Inoculated WashedHacienda La Papaya, Yacuri Farm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133.2</v>
      </c>
      <c r="J19517" t="inlineStr">
        <is>
          <t>Yes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2026-04-24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LandraceWashedHabtamu Fekadu Aga, Chelbesa Outgrowers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129.6</v>
      </c>
      <c r="J19518" t="inlineStr">
        <is>
          <t>Yes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2026-04-24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[Rested] GeshaNatural Lot 909Janson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252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2026-04-24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[Rested] GeshaWashedFinca Mi Finquita, Lot E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2026-04-24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San JuanXO NaturalFinca Potosi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2026-04-24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CastilloThermal Shock DecafFinca El Paraiso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2026-04-24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LandraceWashedTagel Alemayehu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2026-04-24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GeshaWashed DRDEl Burro Lot 16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306</v>
      </c>
      <c r="J19524" t="inlineStr">
        <is>
          <t>Yes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2026-04-24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CastilloThermal Shock DecafFinca El Paraiso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129.6</v>
      </c>
      <c r="J19525" t="inlineStr">
        <is>
          <t>Yes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2026-04-24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[Rested] GeshaNatural ASD T2DElida Estate, Lot Plano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2026-04-24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GeshaSalma BermudezFinca El Paraiso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201.6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2026-04-24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CastilloLycheeFinca El Paraiso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126</v>
      </c>
      <c r="J19528" t="inlineStr">
        <is>
          <t>Yes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2026-04-24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GeshaWashedAbu Coffee, GW‑3210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367.2</v>
      </c>
      <c r="J19529" t="inlineStr">
        <is>
          <t>Yes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2026-04-24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[Rested] GeshaLetty BermudezFinca El Paraiso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2026-04-24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Roaster's Choice Subscription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2026-04-24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Hydrangea Drops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2026-04-24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CastilloStrawberry WashedSanta Monica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136.8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2026-04-24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GeshaNaturalAbu Coffee, GN‑3170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381.6</v>
      </c>
      <c r="J19534" t="inlineStr">
        <is>
          <t>Yes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2026-04-24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GeshaLetty BermudezFinca El Paraiso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208.8</v>
      </c>
      <c r="J19535" t="inlineStr">
        <is>
          <t>Yes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2026-04-24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Pink Bourbon + GeshaWashedFinca Los Capachos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151.2</v>
      </c>
      <c r="J19536" t="inlineStr">
        <is>
          <t>Yes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2026-04-24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Purple CaturraMora Azul WashedMonteblanco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136.8</v>
      </c>
      <c r="J19537" t="inlineStr">
        <is>
          <t>Yes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2026-04-24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Yessica Parra; El Mirador, Gesha - Colombia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2026-04-24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Albino Ibias; Tres Cedros - Peru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2026-04-24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Ninga; Bumba Hill, May 5th Harvest - Burundi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2026-04-24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Mery Garcito; Finca La Bendición - Ecuador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2026-04-24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Wilson Alba; Sierra Morena, 2nd Harvest - Colombia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2026-04-24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Neto; La Margarita, Yellow Gesha Reserve Lot - Peru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2026-04-24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Neto; La Margarita, Sidra Reserve Lot - Peru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2026-04-24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Bukeye; Musumba, Lot #1 - Burundi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2026-04-24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Jhon Saenz; Aromas De Aniz - Peru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2026-04-24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Samuel Aragon; Caminos Del Inka, Gesha - Peru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2026-04-24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Wilbert Almanza; Bella Rosa - Peru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2026-04-24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Diego Parra; La Hacienda, 2nd Harvest - Colombia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2026-04-24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Armando Hurtado; Los Pinos - Peru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2026-04-24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Ruvumu - Burundi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2026-04-24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Servio Botina; El Cedro - Colombia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2026-04-24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Samuel &amp; Mario Muriel; Los Cedros - Peru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2026-04-24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Perlitas - Colombia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2026-04-24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Ruarai; AA Separation - Kenya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2026-04-24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Candelaria Santos; Tres De Mayo - Peru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2026-04-24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Umoco; Busambo Hill - Burundi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180</v>
      </c>
      <c r="J19557" t="inlineStr">
        <is>
          <t>Yes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2026-04-24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David Berrio; Chiroso, New Season - Colombia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2026-04-24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Genezard Perez; Vista Alegre - Peru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2026-04-24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Victor Dota - Ecuador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2026-04-24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Guchienda Estate; AA Separation - Kenya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187.2</v>
      </c>
      <c r="J19561" t="inlineStr">
        <is>
          <t>Yes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2026-04-24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Ninga; Bumba Hill, May 15th Harvest - Burundi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180</v>
      </c>
      <c r="J19562" t="inlineStr">
        <is>
          <t>Yes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2026-04-24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Octavio Rueda; El Mirador, End Of Season - Colombia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183.6</v>
      </c>
      <c r="J19563" t="inlineStr">
        <is>
          <t>Yes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2026-04-24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Lisbeth Quispe; Yanacocha - Peru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216</v>
      </c>
      <c r="J19564" t="inlineStr">
        <is>
          <t>Yes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2026-04-24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William Ortiz; La Cabaña, Chiroso - Colombia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194.4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2026-04-24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Juan Jose Huillca; Lot #Y-3 - Peru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223.2</v>
      </c>
      <c r="J19566" t="inlineStr">
        <is>
          <t>Yes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2026-04-24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Vicente Regalado; La Capilla - Ecuador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219.6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2026-04-24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Calixto Quispe Mullisaca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2026-04-24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La Esperanza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2026-04-24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Moises Ccalla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2026-04-24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Mate Matiwos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2026-04-24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Nguisse Nare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2026-04-24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Bekele Kechara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2026-04-24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Mate Matiwos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2026-04-24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Duncan Lot 2004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2026-04-24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Finca El Espejo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2026-04-24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Chombi Plot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2026-04-24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Keramo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2026-04-24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Las Perlitas 3.0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2026-04-24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Tuke Yute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2026-04-24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Mariagracia Echeandia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2026-04-24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Finca Artemira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2026-04-24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Finca La Guaca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2026-04-24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La Llanada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2026-04-24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El Sol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2026-04-24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La Pradera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2026-04-24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Aristóbulo Rayo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2026-04-24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Brayan Joven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2026-04-24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La Esmeralda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2026-04-24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La Concepcion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2026-04-24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Bochessa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2026-04-24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Marimira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2026-04-24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Pedro Garcia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2026-04-24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Fredesvinda Estela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2026-04-24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Hugo Gonzalez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2026-04-24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German Ortiz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2026-04-24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Las Afiladeras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2026-04-24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[Rested] CastilloLycheeFinca El Paraiso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2026-04-24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[Rested] GeshaNatural ASD T2DElida Estate, Lot Plano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2026-04-24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CastilloLycheeFinca El Paraiso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126</v>
      </c>
      <c r="J19600" t="inlineStr">
        <is>
          <t>Yes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2026-04-24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[Rested] GeshaWashed DRDEl Burro Lot 16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306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2026-04-24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GeshaSemi WashedRafael Velasco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144</v>
      </c>
      <c r="J19602" t="inlineStr">
        <is>
          <t>Yes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2026-04-24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[Rested] San JuanXO NaturalFinca Potosi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2026-04-24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[Rested] LandraceAnaerobic NaturalMelese Wolde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2026-04-24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Typica MejoradoNaturalHacienda La Papaya, Yunguilla Farm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136.8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2026-04-24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Pink Bourbon + GeshaWashedFinca Los Capachos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2026-04-24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San JuanXO NaturalFinca Potosi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2026-04-24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[Rested] GeshaNatural Lot 15El Burro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2026-04-24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Typica MejoradoYeast Inoculated WashedHacienda La Papaya, Yacuri Farm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133.2</v>
      </c>
      <c r="J19609" t="inlineStr">
        <is>
          <t>Yes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2026-04-24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[Rested] GeshaWashedFinca Mi Finquita, Lot E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2026-04-24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[Rested] GeshaNatural El VeloHacienda La Esmeralda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2026-04-24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[Rested] GeshaLetty BermudezFinca El Paraiso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2026-04-24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GeshaWashedAbu Coffee, GW‑3210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367.2</v>
      </c>
      <c r="J19613" t="inlineStr">
        <is>
          <t>Yes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2026-04-24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CastilloThermal Shock DecafFinca El Paraiso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129.6</v>
      </c>
      <c r="J19614" t="inlineStr">
        <is>
          <t>Yes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2026-04-24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Typica MejoradoWashedHacienda La Papaya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136.8</v>
      </c>
      <c r="J19615" t="inlineStr">
        <is>
          <t>Yes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2026-04-24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CastilloStrawberry WashedSanta Monica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136.8</v>
      </c>
      <c r="J19616" t="inlineStr">
        <is>
          <t>Yes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2026-04-24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CastilloThermal Shock DecafFinca El Paraiso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2026-04-24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Caturra, BourbonNectar Citrullus WashedMonteblanco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2026-04-24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GeshaNaturalAbu Coffee, GN‑3170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381.6</v>
      </c>
      <c r="J19619" t="inlineStr">
        <is>
          <t>Yes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2026-04-24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LandraceWashedTagel Alemayehu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2026-04-24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[Rested] GeshaNatural Lot 909Janson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252</v>
      </c>
      <c r="J19621" t="inlineStr">
        <is>
          <t>Yes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2026-04-24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Typica MejoradoWashedHacienda La Papaya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2026-04-24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LandraceWashedHabtamu Fekadu Aga, Chelbesa Outgrowers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129.6</v>
      </c>
      <c r="J19623" t="inlineStr">
        <is>
          <t>Yes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2026-04-24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Pink Bourbon + GeshaWashedFinca Los Capachos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151.2</v>
      </c>
      <c r="J19624" t="inlineStr">
        <is>
          <t>Yes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2026-04-24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Purple CaturraMora Azul WashedMonteblanco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136.8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2026-04-24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Hydrangea Drops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2026-04-24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GeshaLetty BermudezFinca El Paraiso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208.8</v>
      </c>
      <c r="J19627" t="inlineStr">
        <is>
          <t>Yes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2026-04-24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Roaster's Choice Subscription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2026-04-24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GeshaSalma BermudezFinca El Paraiso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201.6</v>
      </c>
      <c r="J19629" t="inlineStr">
        <is>
          <t>Yes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2026-04-24</t>
        </is>
      </c>
      <c r="B19630" t="inlineStr">
        <is>
          <t>Sey Coffee</t>
        </is>
      </c>
      <c r="C19630" t="inlineStr">
        <is>
          <t>USA</t>
        </is>
      </c>
      <c r="D19630" t="inlineStr">
        <is>
          <t>2026 Yessica Parra; El Mirador, Gesha - Colombia</t>
        </is>
      </c>
      <c r="E19630" t="inlineStr">
        <is>
          <t>Unknown</t>
        </is>
      </c>
      <c r="F19630" t="inlineStr">
        <is>
          <t>Unknown</t>
        </is>
      </c>
      <c r="G19630" t="n">
        <v>250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2026-04-24</t>
        </is>
      </c>
      <c r="B19631" t="inlineStr">
        <is>
          <t>Sey Coffee</t>
        </is>
      </c>
      <c r="C19631" t="inlineStr">
        <is>
          <t>USA</t>
        </is>
      </c>
      <c r="D19631" t="inlineStr">
        <is>
          <t>2026 Albino Ibias; Tres Cedros - Peru</t>
        </is>
      </c>
      <c r="E19631" t="inlineStr">
        <is>
          <t>Unknown</t>
        </is>
      </c>
      <c r="F19631" t="inlineStr">
        <is>
          <t>Unknown</t>
        </is>
      </c>
      <c r="G19631" t="n">
        <v>250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2026-04-24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Ninga; Bumba Hill, May 5th Harvest - Burundi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2026-04-24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Mery Garcito; Finca La Bendición - Ecuador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2026-04-24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Wilson Alba; Sierra Morena, 2nd Harvest - Colombia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2026-04-24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Neto; La Margarita, Yellow Gesha Reserve Lot - Peru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2026-04-24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Neto; La Margarita, Sidra Reserve Lot - Peru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2026-04-24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Bukeye; Musumba, Lot #1 - Burundi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2026-04-24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Jhon Saenz; Aromas De Aniz - Peru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2026-04-24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Samuel Aragon; Caminos Del Inka, Gesha - Peru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2026-04-24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Wilbert Almanza; Bella Rosa - Peru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2026-04-24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Diego Parra; La Hacienda, 2nd Harvest - Colombia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2026-04-24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Armando Hurtado; Los Pinos - Peru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2026-04-24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Ruvumu - Burundi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2026-04-24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Servio Botina; El Cedro - Colombia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2026-04-24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Samuel &amp; Mario Muriel; Los Cedros - Peru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2026-04-24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Perlitas - Colombia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2026-04-24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Ruarai; AA Separation - Kenya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2026-04-24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Candelaria Santos; Tres De Mayo - Peru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2026-04-24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Umoco; Busambo Hill - Burundi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180</v>
      </c>
      <c r="J19649" t="inlineStr">
        <is>
          <t>Yes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2026-04-24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David Berrio; Chiroso, New Season - Colombia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2026-04-24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Genezard Perez; Vista Alegre - Peru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2026-04-24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Victor Dota - Ecuador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2026-04-24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Guchienda Estate; AA Separation - Kenya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187.2</v>
      </c>
      <c r="J19653" t="inlineStr">
        <is>
          <t>Yes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2026-04-24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Ninga; Bumba Hill, May 15th Harvest - Burundi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180</v>
      </c>
      <c r="J19654" t="inlineStr">
        <is>
          <t>Yes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2026-04-24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Octavio Rueda; El Mirador, End Of Season - Colombia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183.6</v>
      </c>
      <c r="J19655" t="inlineStr">
        <is>
          <t>Yes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2026-04-24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Lisbeth Quispe; Yanacocha - Peru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216</v>
      </c>
      <c r="J19656" t="inlineStr">
        <is>
          <t>Yes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2026-04-24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William Ortiz; La Cabaña, Chiroso - Colombia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194.4</v>
      </c>
      <c r="J19657" t="inlineStr">
        <is>
          <t>Yes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2026-04-24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Juan Jose Huillca; Lot #Y-3 - Peru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223.2</v>
      </c>
      <c r="J19658" t="inlineStr">
        <is>
          <t>Yes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2026-04-24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Vicente Regalado; La Capilla - Ecuador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219.6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2026-04-24</t>
        </is>
      </c>
      <c r="B19660" t="inlineStr">
        <is>
          <t>Botz Coffee</t>
        </is>
      </c>
      <c r="C19660" t="inlineStr">
        <is>
          <t>USA</t>
        </is>
      </c>
      <c r="D19660" t="inlineStr">
        <is>
          <t>Calixto Quispe Mullisaca</t>
        </is>
      </c>
      <c r="E19660" t="inlineStr">
        <is>
          <t>Unknown</t>
        </is>
      </c>
      <c r="F19660" t="inlineStr">
        <is>
          <t>Unknown</t>
        </is>
      </c>
      <c r="G19660" t="n">
        <v>150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2026-04-24</t>
        </is>
      </c>
      <c r="B19661" t="inlineStr">
        <is>
          <t>Botz Coffee</t>
        </is>
      </c>
      <c r="C19661" t="inlineStr">
        <is>
          <t>USA</t>
        </is>
      </c>
      <c r="D19661" t="inlineStr">
        <is>
          <t>La Esperanza</t>
        </is>
      </c>
      <c r="E19661" t="inlineStr">
        <is>
          <t>Unknown</t>
        </is>
      </c>
      <c r="F19661" t="inlineStr">
        <is>
          <t>Unknown</t>
        </is>
      </c>
      <c r="G19661" t="n">
        <v>150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2026-04-24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Moises Ccalla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2026-04-24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Mate Matiwos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2026-04-24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Nguisse Nare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2026-04-24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Bekele Kechara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2026-04-24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Mate Matiwos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2026-04-24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Duncan Lot 2004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2026-04-24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Finca El Espejo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2026-04-24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Chombi Plot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2026-04-24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Keramo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2026-04-24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Las Perlitas 3.0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2026-04-24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Tuke Yute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2026-04-24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Mariagracia Echeandia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2026-04-24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Finca Artemira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2026-04-24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Finca La Guaca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2026-04-24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La Llanada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2026-04-24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El Sol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2026-04-24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La Pradera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2026-04-24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Aristóbulo Rayo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2026-04-24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Brayan Joven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2026-04-24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La Esmeralda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2026-04-24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La Concepcion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2026-04-24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Bochessa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2026-04-24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Marimira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2026-04-24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Pedro Garcia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2026-04-24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Fredesvinda Estela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2026-04-24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Hugo Gonzalez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2026-04-24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German Ortiz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2026-04-24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Las Afiladeras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>
      <c r="A20165" s="3" t="n"/>
      <c r="C20165" s="4" t="n"/>
    </row>
    <row r="20166">
      <c r="A20166" s="3" t="n"/>
      <c r="C20166" s="4" t="n"/>
    </row>
    <row r="20167">
      <c r="A20167" s="3" t="n"/>
      <c r="C20167" s="4" t="n"/>
    </row>
    <row r="20168">
      <c r="A20168" s="3" t="n"/>
      <c r="C2016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2026-06-15T19:53:31Z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