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ctorresce/Library/Mobile Documents/com~apple~CloudDocs/Workshop/PCoSA0000B_Empresa/GoFAA0_Construccion/GoFAA00A_Plantillas_Basicas/"/>
    </mc:Choice>
  </mc:AlternateContent>
  <xr:revisionPtr revIDLastSave="0" documentId="13_ncr:1_{04663F95-E48D-2449-BE69-F626498359BC}" xr6:coauthVersionLast="45" xr6:coauthVersionMax="47" xr10:uidLastSave="{00000000-0000-0000-0000-000000000000}"/>
  <bookViews>
    <workbookView xWindow="29540" yWindow="500" windowWidth="20620" windowHeight="18080" xr2:uid="{00000000-000D-0000-FFFF-FFFF00000000}"/>
  </bookViews>
  <sheets>
    <sheet name="Portada" sheetId="1" r:id="rId1"/>
    <sheet name="Comercial" sheetId="2" r:id="rId2"/>
    <sheet name="Administrativo (V)" sheetId="3" r:id="rId3"/>
    <sheet name="Administrativo (H)" sheetId="4" r:id="rId4"/>
    <sheet name="Técnico (V)" sheetId="5" r:id="rId5"/>
    <sheet name="Técnico (H)" sheetId="6" r:id="rId6"/>
    <sheet name="Dat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" l="1" a="1"/>
  <c r="H6" i="6" s="1"/>
  <c r="F6" i="5" a="1"/>
  <c r="F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<sst xmlns="http://schemas.openxmlformats.org/spreadsheetml/2006/main" count="271" uniqueCount="85">
  <si>
    <t>NOMBRE DEL DOCUMENTO … ARCHIVO PLANTILLA              (MAX 3 LÍNEAS)</t>
  </si>
  <si>
    <t>Nombre de la entidad o dependencia interesada    …                                            (máximo en 2 líneas de texto)</t>
  </si>
  <si>
    <t>Nombres de los destinatarios del documento, (máximo en 2 líneas de texto)</t>
  </si>
  <si>
    <t>Subtitulo de documento</t>
  </si>
  <si>
    <t>formA1 eStudios — Consultoría &amp; Gestión de Proyectos Colectivo pro Trabajo Desarrollo &amp; Innovación Profesionales — CTDi Pro</t>
  </si>
  <si>
    <t>(SIGLA)  –  (NOMBRE DE LA DEPENDENCIA/OFICINA)</t>
  </si>
  <si>
    <t>(NOMBRE DEL RESPONSABLE DOCUMENTAL POR LA ORGANIZACIÓN)</t>
  </si>
  <si>
    <t>Lunes 01, enero 12025 (Calendario Perenne-Holoceno - CPH)</t>
  </si>
  <si>
    <t>Ciudad, País</t>
  </si>
  <si>
    <t>NIT–1016002442–0</t>
  </si>
  <si>
    <t>Titulo 2</t>
  </si>
  <si>
    <t xml:space="preserve">Sección de tabla </t>
  </si>
  <si>
    <t>Contenido en general (Body)</t>
  </si>
  <si>
    <t>NOTAS</t>
  </si>
  <si>
    <r>
      <rPr>
        <sz val="18"/>
        <color indexed="11"/>
        <rFont val="Skia Regular Extended"/>
      </rPr>
      <t xml:space="preserve">Nombre y firma
</t>
    </r>
    <r>
      <rPr>
        <sz val="12"/>
        <color indexed="8"/>
        <rFont val="Avenir Next Regular"/>
      </rPr>
      <t xml:space="preserve">Cargo al interior de la organización
</t>
    </r>
    <r>
      <rPr>
        <sz val="12"/>
        <color indexed="8"/>
        <rFont val="Avenir Next Regular"/>
      </rPr>
      <t xml:space="preserve">Dependencia de la organización
</t>
    </r>
    <r>
      <rPr>
        <sz val="10"/>
        <color indexed="8"/>
        <rFont val="Avenir Next Ultra Light"/>
      </rPr>
      <t>cc. 12 34 56 78 90 Documento ID</t>
    </r>
  </si>
  <si>
    <r>
      <rPr>
        <b/>
        <sz val="12"/>
        <color indexed="13"/>
        <rFont val="Avenir Next Regular"/>
      </rPr>
      <t>formA1 eStudios   |   (nombre/sigla de dependencia</t>
    </r>
    <r>
      <rPr>
        <b/>
        <sz val="12"/>
        <color indexed="13"/>
        <rFont val="Avenir Next Regular"/>
      </rPr>
      <t>)</t>
    </r>
  </si>
  <si>
    <t>Asunto:</t>
  </si>
  <si>
    <t>Plantilla de hoja de cálculo</t>
  </si>
  <si>
    <t>Referencia:</t>
  </si>
  <si>
    <t>nombreReferencia</t>
  </si>
  <si>
    <t>Ficha técnica:</t>
  </si>
  <si>
    <t>Titularidad del documento</t>
  </si>
  <si>
    <t xml:space="preserve">Nombre de entidades,
División o área responsable,
Departamento o sección encargada.
</t>
  </si>
  <si>
    <t>Elaboración</t>
  </si>
  <si>
    <t xml:space="preserve">Nombre o sigla
</t>
  </si>
  <si>
    <t>Revisión</t>
  </si>
  <si>
    <t xml:space="preserve">Nombre o sigla
</t>
  </si>
  <si>
    <t>Aprobación</t>
  </si>
  <si>
    <t>Publicación</t>
  </si>
  <si>
    <t>Lugar,
fecha</t>
  </si>
  <si>
    <t>Términos de uso y otras condiciones</t>
  </si>
  <si>
    <t xml:space="preserve">-
</t>
  </si>
  <si>
    <t>Historial documental:</t>
  </si>
  <si>
    <t>Versión</t>
  </si>
  <si>
    <t>Descripción</t>
  </si>
  <si>
    <t>Fecha</t>
  </si>
  <si>
    <t>v00.01</t>
  </si>
  <si>
    <t>Elaboración inicial.</t>
  </si>
  <si>
    <t>01/ene/12025 (CPH)</t>
  </si>
  <si>
    <t xml:space="preserve">Recomendaciones de uso:
</t>
  </si>
  <si>
    <r>
      <rPr>
        <sz val="10"/>
        <color indexed="8"/>
        <rFont val="Avenir Next Condensed Regular"/>
      </rPr>
      <t xml:space="preserve">
</t>
    </r>
    <r>
      <rPr>
        <sz val="10"/>
        <color indexed="8"/>
        <rFont val="Avenir Next Condensed Regular"/>
      </rPr>
      <t xml:space="preserve">Texto.
</t>
    </r>
  </si>
  <si>
    <t>Comentarios generales:</t>
  </si>
  <si>
    <t>Destinatario:</t>
  </si>
  <si>
    <t>Remitente:</t>
  </si>
  <si>
    <t>Nombre de cliente</t>
  </si>
  <si>
    <t>Dependencia organización</t>
  </si>
  <si>
    <t>Nombre de contacto/representante</t>
  </si>
  <si>
    <t>Nombre del profesional asociado</t>
  </si>
  <si>
    <t>Fecha:</t>
  </si>
  <si>
    <t>NOMBRE DEL DOCUMENTO …                ARCHIVO PLANTILLA                                  (MAX 3 LÍNEAS)</t>
  </si>
  <si>
    <t>BDA-datos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</si>
  <si>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</si>
  <si>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</si>
  <si>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</si>
  <si>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</si>
  <si>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</si>
  <si>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</si>
  <si>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</si>
  <si>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</si>
  <si>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</si>
  <si>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</si>
  <si>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id</t>
  </si>
  <si>
    <t>campo</t>
  </si>
  <si>
    <t>dato 1</t>
  </si>
  <si>
    <t>dato 2</t>
  </si>
  <si>
    <t>dato 3</t>
  </si>
  <si>
    <t>dato 4</t>
  </si>
  <si>
    <t>dato 5</t>
  </si>
  <si>
    <t>dato 6</t>
  </si>
  <si>
    <t>dato 7</t>
  </si>
  <si>
    <t>dato 8</t>
  </si>
  <si>
    <t>abc.01.0101</t>
  </si>
  <si>
    <t>00/aaa/0000</t>
  </si>
  <si>
    <t>Comentarios</t>
  </si>
  <si>
    <t>Resumen</t>
  </si>
  <si>
    <t>Estilo de tabla 1: resumen entradas</t>
  </si>
  <si>
    <t>Encabezado 1</t>
  </si>
  <si>
    <t>Encabezado 2</t>
  </si>
  <si>
    <t>Encabezado 3</t>
  </si>
  <si>
    <t>Estilo de tabla 2: referencias generales</t>
  </si>
  <si>
    <t>Estilo de tabla 3: bases de datos</t>
  </si>
  <si>
    <t>Estilo de tabla 4: resumen resultados</t>
  </si>
  <si>
    <t>Estilo de tabla 5: resultados generales</t>
  </si>
  <si>
    <t>Estilo de tabla 6: otros usos</t>
  </si>
  <si>
    <t>Pro_formatos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</si>
</sst>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ddd\,\ mmm\ d\,\ yyyy"/>
    <numFmt numFmtId="165" formatCode="ddd\ d\,\ mmm&quot; 1&quot;yyyy"/>
    <numFmt numFmtId="166" formatCode="&quot;$&quot;_ #,###\ "/>
    <numFmt numFmtId="167" formatCode="&quot;(x &quot;#,###\)"/>
    <numFmt numFmtId="168" formatCode="&quot;x&quot;0.00"/>
    <numFmt numFmtId="169" formatCode="d/mm/yy\ h:mm&quot; &quot;AM/PM"/>
    <numFmt numFmtId="170" formatCode="0.0000&quot; h / un&quot;"/>
    <numFmt numFmtId="171" formatCode="####&quot; &quot;&quot;$&quot;&quot;/ Día&quot;"/>
    <numFmt numFmtId="172" formatCode="#,###&quot; &quot;&quot;$&quot;&quot;/ Hora&quot;"/>
    <numFmt numFmtId="173" formatCode="_ #,###&quot; &quot;&quot;$&quot;&quot;/un&quot;"/>
    <numFmt numFmtId="174" formatCode="#,###&quot; &quot;&quot;$&quot;&quot;/km&quot;"/>
    <numFmt numFmtId="175" formatCode="#,###&quot; &quot;&quot;$&quot;&quot;/m2&quot;"/>
    <numFmt numFmtId="176" formatCode="#,###&quot; &quot;&quot;$&quot;&quot;/m3&quot;"/>
    <numFmt numFmtId="177" formatCode="0&quot; Días&quot;"/>
    <numFmt numFmtId="178" formatCode="#,###&quot; Horas&quot;"/>
    <numFmt numFmtId="179" formatCode="#,###&quot; km&quot;"/>
    <numFmt numFmtId="180" formatCode="#,###&quot; m2&quot;"/>
    <numFmt numFmtId="181" formatCode="#,###&quot; m3&quot;"/>
    <numFmt numFmtId="182" formatCode="#,###&quot; Unidades&quot;"/>
  </numFmts>
  <fonts count="20">
    <font>
      <sz val="12"/>
      <color indexed="8"/>
      <name val="Avenir Next Regular"/>
    </font>
    <font>
      <sz val="10"/>
      <color indexed="8"/>
      <name val="Avenir Next Ultra Light"/>
    </font>
    <font>
      <b/>
      <sz val="16"/>
      <color indexed="9"/>
      <name val="Avenir Next Regular"/>
    </font>
    <font>
      <sz val="10"/>
      <color indexed="8"/>
      <name val="Avenir Next Condensed Regular"/>
    </font>
    <font>
      <sz val="64"/>
      <color indexed="11"/>
      <name val="Skia Regular Light Condensed"/>
    </font>
    <font>
      <b/>
      <sz val="14"/>
      <color indexed="8"/>
      <name val="Avenir Next Regular"/>
    </font>
    <font>
      <i/>
      <sz val="10"/>
      <color indexed="12"/>
      <name val="Trebuchet MS"/>
    </font>
    <font>
      <b/>
      <sz val="30"/>
      <color indexed="13"/>
      <name val="Skia"/>
    </font>
    <font>
      <b/>
      <sz val="24"/>
      <color indexed="8"/>
      <name val="Trebuchet MS"/>
    </font>
    <font>
      <b/>
      <sz val="10"/>
      <color indexed="13"/>
      <name val="Avenir Next Regular"/>
    </font>
    <font>
      <b/>
      <sz val="14"/>
      <color indexed="16"/>
      <name val="Avenir Next Regular"/>
    </font>
    <font>
      <b/>
      <sz val="10"/>
      <color indexed="15"/>
      <name val="Trebuchet MS"/>
    </font>
    <font>
      <sz val="18"/>
      <color indexed="18"/>
      <name val="Skia Regular Extended"/>
    </font>
    <font>
      <sz val="12"/>
      <color indexed="8"/>
      <name val="Skia"/>
    </font>
    <font>
      <sz val="5"/>
      <color indexed="13"/>
      <name val="Skia"/>
    </font>
    <font>
      <sz val="12"/>
      <color indexed="13"/>
      <name val="Skia"/>
    </font>
    <font>
      <sz val="18"/>
      <color indexed="11"/>
      <name val="Skia Regular Extended"/>
    </font>
    <font>
      <b/>
      <sz val="12"/>
      <color indexed="13"/>
      <name val="Avenir Next Regular"/>
    </font>
    <font>
      <b/>
      <sz val="16"/>
      <color indexed="8"/>
      <name val="Avenir Next Regular"/>
    </font>
    <font>
      <b/>
      <sz val="15"/>
      <color indexed="8"/>
      <name val="Avenir Next Regular"/>
    </font>
  </fonts>
  <fills count="1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</fills>
  <borders count="123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indexed="15"/>
      </bottom>
      <diagonal/>
    </border>
    <border>
      <left/>
      <right/>
      <top style="thick">
        <color indexed="15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9"/>
      </bottom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/>
      <top style="thin">
        <color indexed="19"/>
      </top>
      <bottom/>
      <diagonal/>
    </border>
    <border>
      <left/>
      <right style="thin">
        <color indexed="20"/>
      </right>
      <top/>
      <bottom style="thin">
        <color indexed="20"/>
      </bottom>
      <diagonal/>
    </border>
    <border>
      <left style="thin">
        <color indexed="20"/>
      </left>
      <right style="thin">
        <color indexed="20"/>
      </right>
      <top/>
      <bottom/>
      <diagonal/>
    </border>
    <border>
      <left style="thin">
        <color indexed="20"/>
      </left>
      <right style="thin">
        <color indexed="20"/>
      </right>
      <top/>
      <bottom/>
      <diagonal/>
    </border>
    <border>
      <left style="thin">
        <color indexed="20"/>
      </left>
      <right/>
      <top/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 style="thin">
        <color indexed="20"/>
      </right>
      <top/>
      <bottom/>
      <diagonal/>
    </border>
    <border>
      <left style="thin">
        <color indexed="20"/>
      </left>
      <right/>
      <top style="thin">
        <color indexed="2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4"/>
      </bottom>
      <diagonal/>
    </border>
    <border>
      <left style="thin">
        <color indexed="10"/>
      </left>
      <right/>
      <top style="thin">
        <color indexed="10"/>
      </top>
      <bottom style="medium">
        <color indexed="14"/>
      </bottom>
      <diagonal/>
    </border>
    <border>
      <left/>
      <right/>
      <top style="thin">
        <color indexed="10"/>
      </top>
      <bottom style="medium">
        <color indexed="14"/>
      </bottom>
      <diagonal/>
    </border>
    <border>
      <left style="thin">
        <color indexed="10"/>
      </left>
      <right/>
      <top style="medium">
        <color indexed="14"/>
      </top>
      <bottom/>
      <diagonal/>
    </border>
    <border>
      <left/>
      <right/>
      <top style="medium">
        <color indexed="14"/>
      </top>
      <bottom/>
      <diagonal/>
    </border>
    <border>
      <left/>
      <right style="thin">
        <color indexed="10"/>
      </right>
      <top style="medium">
        <color indexed="14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medium">
        <color indexed="18"/>
      </bottom>
      <diagonal/>
    </border>
    <border>
      <left/>
      <right/>
      <top/>
      <bottom style="medium">
        <color indexed="18"/>
      </bottom>
      <diagonal/>
    </border>
    <border>
      <left/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/>
      <top style="medium">
        <color indexed="18"/>
      </top>
      <bottom/>
      <diagonal/>
    </border>
    <border>
      <left/>
      <right/>
      <top style="medium">
        <color indexed="1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22"/>
      </left>
      <right style="thin">
        <color indexed="22"/>
      </right>
      <top/>
      <bottom style="medium">
        <color indexed="13"/>
      </bottom>
      <diagonal/>
    </border>
    <border>
      <left style="medium">
        <color indexed="13"/>
      </left>
      <right/>
      <top style="medium">
        <color indexed="13"/>
      </top>
      <bottom style="thin">
        <color indexed="23"/>
      </bottom>
      <diagonal/>
    </border>
    <border>
      <left/>
      <right style="thin">
        <color indexed="23"/>
      </right>
      <top style="medium">
        <color indexed="13"/>
      </top>
      <bottom style="thin">
        <color indexed="23"/>
      </bottom>
      <diagonal/>
    </border>
    <border>
      <left style="thin">
        <color indexed="23"/>
      </left>
      <right/>
      <top style="medium">
        <color indexed="13"/>
      </top>
      <bottom style="thin">
        <color indexed="23"/>
      </bottom>
      <diagonal/>
    </border>
    <border>
      <left/>
      <right/>
      <top style="medium">
        <color indexed="13"/>
      </top>
      <bottom style="thin">
        <color indexed="23"/>
      </bottom>
      <diagonal/>
    </border>
    <border>
      <left/>
      <right style="medium">
        <color indexed="13"/>
      </right>
      <top style="medium">
        <color indexed="13"/>
      </top>
      <bottom style="thin">
        <color indexed="23"/>
      </bottom>
      <diagonal/>
    </border>
    <border>
      <left style="medium">
        <color indexed="1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medium">
        <color indexed="13"/>
      </right>
      <top style="thin">
        <color indexed="23"/>
      </top>
      <bottom style="thin">
        <color indexed="23"/>
      </bottom>
      <diagonal/>
    </border>
    <border>
      <left style="medium">
        <color indexed="13"/>
      </left>
      <right/>
      <top style="thin">
        <color indexed="23"/>
      </top>
      <bottom style="medium">
        <color indexed="13"/>
      </bottom>
      <diagonal/>
    </border>
    <border>
      <left/>
      <right style="thin">
        <color indexed="23"/>
      </right>
      <top style="thin">
        <color indexed="23"/>
      </top>
      <bottom style="medium">
        <color indexed="13"/>
      </bottom>
      <diagonal/>
    </border>
    <border>
      <left style="thin">
        <color indexed="23"/>
      </left>
      <right/>
      <top style="thin">
        <color indexed="23"/>
      </top>
      <bottom style="medium">
        <color indexed="13"/>
      </bottom>
      <diagonal/>
    </border>
    <border>
      <left/>
      <right/>
      <top style="thin">
        <color indexed="23"/>
      </top>
      <bottom style="medium">
        <color indexed="13"/>
      </bottom>
      <diagonal/>
    </border>
    <border>
      <left/>
      <right style="medium">
        <color indexed="13"/>
      </right>
      <top style="thin">
        <color indexed="23"/>
      </top>
      <bottom style="medium">
        <color indexed="13"/>
      </bottom>
      <diagonal/>
    </border>
    <border>
      <left/>
      <right/>
      <top style="medium">
        <color indexed="13"/>
      </top>
      <bottom/>
      <diagonal/>
    </border>
    <border>
      <left/>
      <right/>
      <top/>
      <bottom style="medium">
        <color indexed="13"/>
      </bottom>
      <diagonal/>
    </border>
    <border>
      <left style="medium">
        <color indexed="13"/>
      </left>
      <right style="medium">
        <color indexed="13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thin">
        <color indexed="25"/>
      </right>
      <top style="medium">
        <color indexed="13"/>
      </top>
      <bottom style="medium">
        <color indexed="13"/>
      </bottom>
      <diagonal/>
    </border>
    <border>
      <left style="thin">
        <color indexed="25"/>
      </left>
      <right style="thin">
        <color indexed="25"/>
      </right>
      <top style="medium">
        <color indexed="13"/>
      </top>
      <bottom style="medium">
        <color indexed="13"/>
      </bottom>
      <diagonal/>
    </border>
    <border>
      <left style="thin">
        <color indexed="25"/>
      </left>
      <right style="medium">
        <color indexed="13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medium">
        <color indexed="13"/>
      </right>
      <top style="medium">
        <color indexed="13"/>
      </top>
      <bottom style="thin">
        <color indexed="25"/>
      </bottom>
      <diagonal/>
    </border>
    <border>
      <left style="medium">
        <color indexed="13"/>
      </left>
      <right style="thin">
        <color indexed="25"/>
      </right>
      <top style="medium">
        <color indexed="13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medium">
        <color indexed="13"/>
      </top>
      <bottom style="thin">
        <color indexed="25"/>
      </bottom>
      <diagonal/>
    </border>
    <border>
      <left style="thin">
        <color indexed="25"/>
      </left>
      <right style="medium">
        <color indexed="13"/>
      </right>
      <top style="medium">
        <color indexed="13"/>
      </top>
      <bottom style="thin">
        <color indexed="25"/>
      </bottom>
      <diagonal/>
    </border>
    <border>
      <left style="medium">
        <color indexed="13"/>
      </left>
      <right style="medium">
        <color indexed="13"/>
      </right>
      <top style="thin">
        <color indexed="25"/>
      </top>
      <bottom style="thin">
        <color indexed="25"/>
      </bottom>
      <diagonal/>
    </border>
    <border>
      <left style="medium">
        <color indexed="13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medium">
        <color indexed="13"/>
      </right>
      <top style="thin">
        <color indexed="25"/>
      </top>
      <bottom style="thin">
        <color indexed="25"/>
      </bottom>
      <diagonal/>
    </border>
    <border>
      <left style="medium">
        <color indexed="13"/>
      </left>
      <right style="medium">
        <color indexed="13"/>
      </right>
      <top style="thin">
        <color indexed="25"/>
      </top>
      <bottom style="medium">
        <color indexed="13"/>
      </bottom>
      <diagonal/>
    </border>
    <border>
      <left style="medium">
        <color indexed="13"/>
      </left>
      <right style="thin">
        <color indexed="25"/>
      </right>
      <top style="thin">
        <color indexed="25"/>
      </top>
      <bottom style="medium">
        <color indexed="13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medium">
        <color indexed="13"/>
      </bottom>
      <diagonal/>
    </border>
    <border>
      <left style="thin">
        <color indexed="25"/>
      </left>
      <right style="medium">
        <color indexed="13"/>
      </right>
      <top style="thin">
        <color indexed="25"/>
      </top>
      <bottom style="medium">
        <color indexed="13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10"/>
      </left>
      <right style="thin">
        <color indexed="10"/>
      </right>
      <top style="medium">
        <color indexed="14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22"/>
      </left>
      <right/>
      <top/>
      <bottom/>
      <diagonal/>
    </border>
    <border>
      <left style="medium">
        <color indexed="13"/>
      </left>
      <right/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10"/>
      </right>
      <top style="thin">
        <color indexed="10"/>
      </top>
      <bottom style="medium">
        <color indexed="14"/>
      </bottom>
      <diagonal/>
    </border>
    <border>
      <left/>
      <right/>
      <top style="thin">
        <color indexed="10"/>
      </top>
      <bottom/>
      <diagonal/>
    </border>
    <border>
      <left style="medium">
        <color indexed="13"/>
      </left>
      <right/>
      <top style="medium">
        <color indexed="13"/>
      </top>
      <bottom/>
      <diagonal/>
    </border>
    <border>
      <left/>
      <right/>
      <top style="medium">
        <color indexed="13"/>
      </top>
      <bottom/>
      <diagonal/>
    </border>
    <border>
      <left/>
      <right style="medium">
        <color indexed="13"/>
      </right>
      <top style="medium">
        <color indexed="13"/>
      </top>
      <bottom/>
      <diagonal/>
    </border>
    <border>
      <left style="medium">
        <color indexed="13"/>
      </left>
      <right/>
      <top/>
      <bottom style="medium">
        <color indexed="13"/>
      </bottom>
      <diagonal/>
    </border>
    <border>
      <left/>
      <right/>
      <top/>
      <bottom style="medium">
        <color indexed="13"/>
      </bottom>
      <diagonal/>
    </border>
    <border>
      <left/>
      <right style="medium">
        <color indexed="13"/>
      </right>
      <top/>
      <bottom style="medium">
        <color indexed="13"/>
      </bottom>
      <diagonal/>
    </border>
    <border>
      <left style="medium">
        <color indexed="13"/>
      </left>
      <right style="thin">
        <color indexed="22"/>
      </right>
      <top style="medium">
        <color indexed="1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13"/>
      </top>
      <bottom style="thin">
        <color indexed="22"/>
      </bottom>
      <diagonal/>
    </border>
    <border>
      <left style="thin">
        <color indexed="22"/>
      </left>
      <right style="medium">
        <color indexed="13"/>
      </right>
      <top style="medium">
        <color indexed="13"/>
      </top>
      <bottom style="thin">
        <color indexed="22"/>
      </bottom>
      <diagonal/>
    </border>
    <border>
      <left style="medium">
        <color indexed="13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13"/>
      </right>
      <top style="thin">
        <color indexed="22"/>
      </top>
      <bottom style="thin">
        <color indexed="22"/>
      </bottom>
      <diagonal/>
    </border>
    <border>
      <left style="medium">
        <color indexed="13"/>
      </left>
      <right style="thin">
        <color indexed="22"/>
      </right>
      <top style="thin">
        <color indexed="22"/>
      </top>
      <bottom style="medium">
        <color indexed="1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13"/>
      </bottom>
      <diagonal/>
    </border>
    <border>
      <left style="thin">
        <color indexed="22"/>
      </left>
      <right style="medium">
        <color indexed="13"/>
      </right>
      <top style="thin">
        <color indexed="22"/>
      </top>
      <bottom style="medium">
        <color indexed="13"/>
      </bottom>
      <diagonal/>
    </border>
    <border>
      <left style="medium">
        <color indexed="13"/>
      </left>
      <right style="thin">
        <color indexed="31"/>
      </right>
      <top style="medium">
        <color indexed="13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medium">
        <color indexed="13"/>
      </top>
      <bottom style="thin">
        <color indexed="31"/>
      </bottom>
      <diagonal/>
    </border>
    <border>
      <left style="thin">
        <color indexed="31"/>
      </left>
      <right style="medium">
        <color indexed="13"/>
      </right>
      <top style="medium">
        <color indexed="13"/>
      </top>
      <bottom style="thin">
        <color indexed="31"/>
      </bottom>
      <diagonal/>
    </border>
    <border>
      <left style="medium">
        <color indexed="13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medium">
        <color indexed="13"/>
      </right>
      <top style="thin">
        <color indexed="31"/>
      </top>
      <bottom style="thin">
        <color indexed="31"/>
      </bottom>
      <diagonal/>
    </border>
    <border>
      <left style="medium">
        <color indexed="13"/>
      </left>
      <right style="thin">
        <color indexed="31"/>
      </right>
      <top style="thin">
        <color indexed="31"/>
      </top>
      <bottom style="medium">
        <color indexed="13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medium">
        <color indexed="13"/>
      </bottom>
      <diagonal/>
    </border>
    <border>
      <left style="thin">
        <color indexed="31"/>
      </left>
      <right style="medium">
        <color indexed="13"/>
      </right>
      <top style="thin">
        <color indexed="31"/>
      </top>
      <bottom style="medium">
        <color indexed="13"/>
      </bottom>
      <diagonal/>
    </border>
    <border>
      <left style="medium">
        <color indexed="13"/>
      </left>
      <right style="thin">
        <color indexed="22"/>
      </right>
      <top style="medium">
        <color indexed="13"/>
      </top>
      <bottom style="medium">
        <color indexed="13"/>
      </bottom>
      <diagonal/>
    </border>
    <border>
      <left style="thin">
        <color indexed="22"/>
      </left>
      <right style="medium">
        <color indexed="13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medium">
        <color indexed="13"/>
      </right>
      <top style="medium">
        <color indexed="13"/>
      </top>
      <bottom style="thin">
        <color indexed="22"/>
      </bottom>
      <diagonal/>
    </border>
    <border>
      <left style="medium">
        <color indexed="13"/>
      </left>
      <right style="medium">
        <color indexed="13"/>
      </right>
      <top style="thin">
        <color indexed="22"/>
      </top>
      <bottom style="thin">
        <color indexed="22"/>
      </bottom>
      <diagonal/>
    </border>
    <border>
      <left style="medium">
        <color indexed="13"/>
      </left>
      <right style="medium">
        <color indexed="13"/>
      </right>
      <top style="thin">
        <color indexed="22"/>
      </top>
      <bottom style="medium">
        <color indexed="13"/>
      </bottom>
      <diagonal/>
    </border>
    <border>
      <left style="medium">
        <color indexed="13"/>
      </left>
      <right/>
      <top style="medium">
        <color indexed="13"/>
      </top>
      <bottom style="medium">
        <color indexed="13"/>
      </bottom>
      <diagonal/>
    </border>
    <border>
      <left/>
      <right/>
      <top style="medium">
        <color indexed="13"/>
      </top>
      <bottom style="medium">
        <color indexed="13"/>
      </bottom>
      <diagonal/>
    </border>
    <border>
      <left/>
      <right style="medium">
        <color indexed="13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thin">
        <color indexed="31"/>
      </right>
      <top style="medium">
        <color indexed="13"/>
      </top>
      <bottom style="medium">
        <color indexed="13"/>
      </bottom>
      <diagonal/>
    </border>
    <border>
      <left style="thin">
        <color indexed="31"/>
      </left>
      <right style="medium">
        <color indexed="13"/>
      </right>
      <top style="medium">
        <color indexed="13"/>
      </top>
      <bottom style="medium">
        <color indexed="13"/>
      </bottom>
      <diagonal/>
    </border>
    <border>
      <left style="medium">
        <color indexed="13"/>
      </left>
      <right style="medium">
        <color indexed="13"/>
      </right>
      <top style="medium">
        <color indexed="13"/>
      </top>
      <bottom style="thin">
        <color indexed="31"/>
      </bottom>
      <diagonal/>
    </border>
    <border>
      <left style="medium">
        <color indexed="13"/>
      </left>
      <right style="medium">
        <color indexed="13"/>
      </right>
      <top style="thin">
        <color indexed="31"/>
      </top>
      <bottom style="thin">
        <color indexed="31"/>
      </bottom>
      <diagonal/>
    </border>
    <border>
      <left style="medium">
        <color indexed="13"/>
      </left>
      <right style="medium">
        <color indexed="13"/>
      </right>
      <top style="thin">
        <color indexed="31"/>
      </top>
      <bottom style="medium">
        <color indexed="13"/>
      </bottom>
      <diagonal/>
    </border>
    <border>
      <left style="medium">
        <color indexed="23"/>
      </left>
      <right style="thin">
        <color indexed="22"/>
      </right>
      <top style="medium">
        <color indexed="2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23"/>
      </top>
      <bottom style="thin">
        <color indexed="22"/>
      </bottom>
      <diagonal/>
    </border>
    <border>
      <left style="thin">
        <color indexed="22"/>
      </left>
      <right style="medium">
        <color indexed="23"/>
      </right>
      <top style="medium">
        <color indexed="23"/>
      </top>
      <bottom style="thin">
        <color indexed="22"/>
      </bottom>
      <diagonal/>
    </border>
    <border>
      <left style="medium">
        <color indexed="23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23"/>
      </right>
      <top style="thin">
        <color indexed="22"/>
      </top>
      <bottom style="thin">
        <color indexed="22"/>
      </bottom>
      <diagonal/>
    </border>
    <border>
      <left style="medium">
        <color indexed="23"/>
      </left>
      <right style="thin">
        <color indexed="22"/>
      </right>
      <top style="thin">
        <color indexed="22"/>
      </top>
      <bottom style="medium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23"/>
      </bottom>
      <diagonal/>
    </border>
    <border>
      <left style="thin">
        <color indexed="22"/>
      </left>
      <right style="medium">
        <color indexed="23"/>
      </right>
      <top style="thin">
        <color indexed="22"/>
      </top>
      <bottom style="medium">
        <color indexed="2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horizontal="left" vertical="top" wrapText="1"/>
    </xf>
  </cellStyleXfs>
  <cellXfs count="259">
    <xf numFmtId="0" fontId="0" fillId="0" borderId="0" xfId="0">
      <alignment horizontal="left" vertical="top" wrapText="1"/>
    </xf>
    <xf numFmtId="0" fontId="1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/>
    </xf>
    <xf numFmtId="49" fontId="7" fillId="2" borderId="5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49" fontId="3" fillId="2" borderId="7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0" fillId="2" borderId="4" xfId="0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>
      <alignment horizontal="left" vertical="top" wrapText="1"/>
    </xf>
    <xf numFmtId="49" fontId="3" fillId="0" borderId="1" xfId="0" applyNumberFormat="1" applyFont="1" applyBorder="1" applyAlignment="1">
      <alignment horizontal="center" vertical="top" wrapText="1"/>
    </xf>
    <xf numFmtId="49" fontId="10" fillId="3" borderId="4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0" fillId="2" borderId="4" xfId="0" applyNumberForma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2" borderId="9" xfId="0" applyFont="1" applyFill="1" applyBorder="1" applyAlignment="1"/>
    <xf numFmtId="49" fontId="1" fillId="2" borderId="10" xfId="0" applyNumberFormat="1" applyFont="1" applyFill="1" applyBorder="1" applyAlignment="1"/>
    <xf numFmtId="0" fontId="1" fillId="2" borderId="10" xfId="0" applyFont="1" applyFill="1" applyBorder="1" applyAlignment="1"/>
    <xf numFmtId="0" fontId="3" fillId="2" borderId="11" xfId="0" applyFont="1" applyFill="1" applyBorder="1" applyAlignment="1">
      <alignment horizontal="left"/>
    </xf>
    <xf numFmtId="0" fontId="13" fillId="0" borderId="0" xfId="0" applyNumberFormat="1" applyFont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49" fontId="9" fillId="2" borderId="8" xfId="0" applyNumberFormat="1" applyFont="1" applyFill="1" applyBorder="1" applyAlignment="1">
      <alignment horizontal="left" vertical="center"/>
    </xf>
    <xf numFmtId="49" fontId="3" fillId="2" borderId="30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164" fontId="3" fillId="2" borderId="33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49" fontId="18" fillId="0" borderId="5" xfId="0" applyNumberFormat="1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49" fontId="3" fillId="5" borderId="34" xfId="0" applyNumberFormat="1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/>
    </xf>
    <xf numFmtId="49" fontId="19" fillId="2" borderId="51" xfId="0" applyNumberFormat="1" applyFont="1" applyFill="1" applyBorder="1" applyAlignment="1">
      <alignment horizontal="left"/>
    </xf>
    <xf numFmtId="0" fontId="19" fillId="2" borderId="51" xfId="0" applyFont="1" applyFill="1" applyBorder="1" applyAlignment="1">
      <alignment horizontal="left"/>
    </xf>
    <xf numFmtId="49" fontId="10" fillId="6" borderId="52" xfId="0" applyNumberFormat="1" applyFont="1" applyFill="1" applyBorder="1" applyAlignment="1">
      <alignment horizontal="left" vertical="center"/>
    </xf>
    <xf numFmtId="49" fontId="10" fillId="6" borderId="53" xfId="0" applyNumberFormat="1" applyFont="1" applyFill="1" applyBorder="1" applyAlignment="1">
      <alignment horizontal="left" vertical="center"/>
    </xf>
    <xf numFmtId="49" fontId="10" fillId="6" borderId="55" xfId="0" applyNumberFormat="1" applyFont="1" applyFill="1" applyBorder="1" applyAlignment="1">
      <alignment horizontal="left" vertical="center"/>
    </xf>
    <xf numFmtId="49" fontId="17" fillId="7" borderId="56" xfId="0" applyNumberFormat="1" applyFont="1" applyFill="1" applyBorder="1" applyAlignment="1">
      <alignment horizontal="left"/>
    </xf>
    <xf numFmtId="49" fontId="3" fillId="0" borderId="59" xfId="0" applyNumberFormat="1" applyFont="1" applyBorder="1">
      <alignment horizontal="left" vertical="top" wrapText="1"/>
    </xf>
    <xf numFmtId="49" fontId="17" fillId="7" borderId="60" xfId="0" applyNumberFormat="1" applyFont="1" applyFill="1" applyBorder="1" applyAlignment="1">
      <alignment horizontal="left"/>
    </xf>
    <xf numFmtId="49" fontId="3" fillId="0" borderId="63" xfId="0" applyNumberFormat="1" applyFont="1" applyBorder="1">
      <alignment horizontal="left" vertical="top" wrapText="1"/>
    </xf>
    <xf numFmtId="49" fontId="17" fillId="7" borderId="64" xfId="0" applyNumberFormat="1" applyFont="1" applyFill="1" applyBorder="1" applyAlignment="1">
      <alignment horizontal="left"/>
    </xf>
    <xf numFmtId="49" fontId="3" fillId="0" borderId="67" xfId="0" applyNumberFormat="1" applyFont="1" applyBorder="1">
      <alignment horizontal="left" vertical="top" wrapText="1"/>
    </xf>
    <xf numFmtId="49" fontId="1" fillId="2" borderId="68" xfId="0" applyNumberFormat="1" applyFont="1" applyFill="1" applyBorder="1" applyAlignment="1"/>
    <xf numFmtId="49" fontId="1" fillId="2" borderId="68" xfId="0" applyNumberFormat="1" applyFont="1" applyFill="1" applyBorder="1" applyAlignment="1">
      <alignment wrapText="1"/>
    </xf>
    <xf numFmtId="0" fontId="1" fillId="2" borderId="68" xfId="0" applyFont="1" applyFill="1" applyBorder="1" applyAlignment="1"/>
    <xf numFmtId="0" fontId="7" fillId="2" borderId="5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164" fontId="3" fillId="0" borderId="7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18" fillId="0" borderId="1" xfId="0" applyFont="1" applyBorder="1" applyAlignment="1">
      <alignment horizontal="left"/>
    </xf>
    <xf numFmtId="49" fontId="3" fillId="0" borderId="7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73" xfId="0" applyBorder="1">
      <alignment horizontal="left" vertical="top" wrapText="1"/>
    </xf>
    <xf numFmtId="0" fontId="0" fillId="0" borderId="1" xfId="0" applyBorder="1">
      <alignment horizontal="left" vertical="top" wrapText="1"/>
    </xf>
    <xf numFmtId="0" fontId="19" fillId="0" borderId="1" xfId="0" applyFont="1" applyBorder="1" applyAlignment="1">
      <alignment horizontal="left"/>
    </xf>
    <xf numFmtId="49" fontId="10" fillId="0" borderId="73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49" fontId="3" fillId="0" borderId="73" xfId="0" applyNumberFormat="1" applyFont="1" applyBorder="1">
      <alignment horizontal="left" vertical="top" wrapText="1"/>
    </xf>
    <xf numFmtId="49" fontId="3" fillId="0" borderId="1" xfId="0" applyNumberFormat="1" applyFont="1" applyBorder="1">
      <alignment horizontal="left" vertical="top" wrapText="1"/>
    </xf>
    <xf numFmtId="0" fontId="1" fillId="2" borderId="74" xfId="0" applyFont="1" applyFill="1" applyBorder="1" applyAlignment="1"/>
    <xf numFmtId="49" fontId="9" fillId="2" borderId="33" xfId="0" applyNumberFormat="1" applyFont="1" applyFill="1" applyBorder="1" applyAlignment="1">
      <alignment horizontal="left"/>
    </xf>
    <xf numFmtId="165" fontId="3" fillId="2" borderId="30" xfId="0" applyNumberFormat="1" applyFont="1" applyFill="1" applyBorder="1" applyAlignment="1">
      <alignment horizontal="center"/>
    </xf>
    <xf numFmtId="0" fontId="3" fillId="2" borderId="31" xfId="0" applyFont="1" applyFill="1" applyBorder="1" applyAlignment="1">
      <alignment horizontal="left"/>
    </xf>
    <xf numFmtId="0" fontId="3" fillId="2" borderId="32" xfId="0" applyFont="1" applyFill="1" applyBorder="1" applyAlignment="1">
      <alignment horizontal="left"/>
    </xf>
    <xf numFmtId="164" fontId="3" fillId="2" borderId="33" xfId="0" applyNumberFormat="1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NumberFormat="1" applyFont="1">
      <alignment horizontal="left" vertical="top" wrapText="1"/>
    </xf>
    <xf numFmtId="0" fontId="2" fillId="0" borderId="0" xfId="0" applyFont="1" applyAlignment="1">
      <alignment horizontal="left" vertical="center"/>
    </xf>
    <xf numFmtId="49" fontId="19" fillId="8" borderId="77" xfId="0" applyNumberFormat="1" applyFont="1" applyFill="1" applyBorder="1" applyAlignment="1">
      <alignment horizontal="left" vertical="center"/>
    </xf>
    <xf numFmtId="49" fontId="19" fillId="8" borderId="78" xfId="0" applyNumberFormat="1" applyFont="1" applyFill="1" applyBorder="1" applyAlignment="1">
      <alignment horizontal="left" vertical="center"/>
    </xf>
    <xf numFmtId="49" fontId="19" fillId="8" borderId="79" xfId="0" applyNumberFormat="1" applyFont="1" applyFill="1" applyBorder="1" applyAlignment="1">
      <alignment horizontal="left" vertical="center"/>
    </xf>
    <xf numFmtId="49" fontId="19" fillId="8" borderId="80" xfId="0" applyNumberFormat="1" applyFont="1" applyFill="1" applyBorder="1" applyAlignment="1">
      <alignment horizontal="left" vertical="center"/>
    </xf>
    <xf numFmtId="49" fontId="19" fillId="8" borderId="81" xfId="0" applyNumberFormat="1" applyFont="1" applyFill="1" applyBorder="1" applyAlignment="1">
      <alignment horizontal="left" vertical="center"/>
    </xf>
    <xf numFmtId="49" fontId="19" fillId="8" borderId="82" xfId="0" applyNumberFormat="1" applyFont="1" applyFill="1" applyBorder="1" applyAlignment="1">
      <alignment horizontal="left" vertical="center"/>
    </xf>
    <xf numFmtId="49" fontId="3" fillId="0" borderId="83" xfId="0" applyNumberFormat="1" applyFont="1" applyBorder="1">
      <alignment horizontal="left" vertical="top" wrapText="1"/>
    </xf>
    <xf numFmtId="49" fontId="3" fillId="0" borderId="84" xfId="0" applyNumberFormat="1" applyFont="1" applyBorder="1">
      <alignment horizontal="left" vertical="top" wrapText="1"/>
    </xf>
    <xf numFmtId="49" fontId="3" fillId="0" borderId="85" xfId="0" applyNumberFormat="1" applyFont="1" applyBorder="1">
      <alignment horizontal="left" vertical="top" wrapText="1"/>
    </xf>
    <xf numFmtId="49" fontId="3" fillId="9" borderId="86" xfId="0" applyNumberFormat="1" applyFont="1" applyFill="1" applyBorder="1">
      <alignment horizontal="left" vertical="top" wrapText="1"/>
    </xf>
    <xf numFmtId="0" fontId="3" fillId="9" borderId="87" xfId="0" applyFont="1" applyFill="1" applyBorder="1">
      <alignment horizontal="left" vertical="top" wrapText="1"/>
    </xf>
    <xf numFmtId="49" fontId="3" fillId="9" borderId="87" xfId="0" applyNumberFormat="1" applyFont="1" applyFill="1" applyBorder="1">
      <alignment horizontal="left" vertical="top" wrapText="1"/>
    </xf>
    <xf numFmtId="49" fontId="3" fillId="9" borderId="88" xfId="0" applyNumberFormat="1" applyFont="1" applyFill="1" applyBorder="1">
      <alignment horizontal="left" vertical="top" wrapText="1"/>
    </xf>
    <xf numFmtId="49" fontId="3" fillId="0" borderId="86" xfId="0" applyNumberFormat="1" applyFont="1" applyBorder="1">
      <alignment horizontal="left" vertical="top" wrapText="1"/>
    </xf>
    <xf numFmtId="0" fontId="3" fillId="0" borderId="87" xfId="0" applyFont="1" applyBorder="1">
      <alignment horizontal="left" vertical="top" wrapText="1"/>
    </xf>
    <xf numFmtId="49" fontId="3" fillId="0" borderId="87" xfId="0" applyNumberFormat="1" applyFont="1" applyBorder="1">
      <alignment horizontal="left" vertical="top" wrapText="1"/>
    </xf>
    <xf numFmtId="49" fontId="3" fillId="0" borderId="88" xfId="0" applyNumberFormat="1" applyFont="1" applyBorder="1">
      <alignment horizontal="left" vertical="top" wrapText="1"/>
    </xf>
    <xf numFmtId="49" fontId="3" fillId="0" borderId="89" xfId="0" applyNumberFormat="1" applyFont="1" applyBorder="1">
      <alignment horizontal="left" vertical="top" wrapText="1"/>
    </xf>
    <xf numFmtId="0" fontId="3" fillId="0" borderId="90" xfId="0" applyFont="1" applyBorder="1">
      <alignment horizontal="left" vertical="top" wrapText="1"/>
    </xf>
    <xf numFmtId="0" fontId="3" fillId="0" borderId="91" xfId="0" applyFont="1" applyBorder="1">
      <alignment horizontal="left" vertical="top" wrapText="1"/>
    </xf>
    <xf numFmtId="49" fontId="1" fillId="10" borderId="53" xfId="0" applyNumberFormat="1" applyFont="1" applyFill="1" applyBorder="1" applyAlignment="1">
      <alignment vertical="center"/>
    </xf>
    <xf numFmtId="49" fontId="1" fillId="10" borderId="54" xfId="0" applyNumberFormat="1" applyFont="1" applyFill="1" applyBorder="1" applyAlignment="1">
      <alignment vertical="center"/>
    </xf>
    <xf numFmtId="0" fontId="1" fillId="10" borderId="54" xfId="0" applyFont="1" applyFill="1" applyBorder="1" applyAlignment="1">
      <alignment vertical="center"/>
    </xf>
    <xf numFmtId="0" fontId="1" fillId="10" borderId="55" xfId="0" applyFont="1" applyFill="1" applyBorder="1" applyAlignment="1">
      <alignment vertical="center"/>
    </xf>
    <xf numFmtId="0" fontId="0" fillId="0" borderId="0" xfId="0" applyNumberFormat="1">
      <alignment horizontal="left" vertical="top" wrapText="1"/>
    </xf>
    <xf numFmtId="49" fontId="19" fillId="11" borderId="92" xfId="0" applyNumberFormat="1" applyFont="1" applyFill="1" applyBorder="1" applyAlignment="1">
      <alignment horizontal="left" vertical="center"/>
    </xf>
    <xf numFmtId="49" fontId="19" fillId="11" borderId="93" xfId="0" applyNumberFormat="1" applyFont="1" applyFill="1" applyBorder="1" applyAlignment="1">
      <alignment horizontal="left" vertical="center"/>
    </xf>
    <xf numFmtId="49" fontId="19" fillId="11" borderId="94" xfId="0" applyNumberFormat="1" applyFont="1" applyFill="1" applyBorder="1" applyAlignment="1">
      <alignment horizontal="left" vertical="center"/>
    </xf>
    <xf numFmtId="49" fontId="17" fillId="9" borderId="95" xfId="0" applyNumberFormat="1" applyFont="1" applyFill="1" applyBorder="1">
      <alignment horizontal="left" vertical="top" wrapText="1"/>
    </xf>
    <xf numFmtId="49" fontId="0" fillId="0" borderId="96" xfId="0" applyNumberFormat="1" applyBorder="1">
      <alignment horizontal="left" vertical="top" wrapText="1"/>
    </xf>
    <xf numFmtId="49" fontId="0" fillId="0" borderId="97" xfId="0" applyNumberFormat="1" applyBorder="1">
      <alignment horizontal="left" vertical="top" wrapText="1"/>
    </xf>
    <xf numFmtId="0" fontId="0" fillId="0" borderId="96" xfId="0" applyBorder="1">
      <alignment horizontal="left" vertical="top" wrapText="1"/>
    </xf>
    <xf numFmtId="0" fontId="0" fillId="0" borderId="97" xfId="0" applyBorder="1">
      <alignment horizontal="left" vertical="top" wrapText="1"/>
    </xf>
    <xf numFmtId="49" fontId="3" fillId="3" borderId="98" xfId="0" applyNumberFormat="1" applyFont="1" applyFill="1" applyBorder="1" applyAlignment="1">
      <alignment horizontal="left" vertical="center"/>
    </xf>
    <xf numFmtId="49" fontId="3" fillId="3" borderId="99" xfId="0" applyNumberFormat="1" applyFont="1" applyFill="1" applyBorder="1" applyAlignment="1">
      <alignment horizontal="left" vertical="center"/>
    </xf>
    <xf numFmtId="49" fontId="3" fillId="3" borderId="100" xfId="0" applyNumberFormat="1" applyFont="1" applyFill="1" applyBorder="1" applyAlignment="1">
      <alignment horizontal="left" vertical="center"/>
    </xf>
    <xf numFmtId="49" fontId="19" fillId="5" borderId="52" xfId="0" applyNumberFormat="1" applyFont="1" applyFill="1" applyBorder="1" applyAlignment="1">
      <alignment horizontal="left" vertical="center"/>
    </xf>
    <xf numFmtId="49" fontId="19" fillId="5" borderId="101" xfId="0" applyNumberFormat="1" applyFont="1" applyFill="1" applyBorder="1" applyAlignment="1">
      <alignment horizontal="left" vertical="center"/>
    </xf>
    <xf numFmtId="49" fontId="19" fillId="5" borderId="102" xfId="0" applyNumberFormat="1" applyFont="1" applyFill="1" applyBorder="1" applyAlignment="1">
      <alignment horizontal="left" vertical="center"/>
    </xf>
    <xf numFmtId="49" fontId="0" fillId="2" borderId="103" xfId="0" applyNumberFormat="1" applyFill="1" applyBorder="1" applyAlignment="1">
      <alignment horizontal="left" vertical="top"/>
    </xf>
    <xf numFmtId="49" fontId="0" fillId="0" borderId="83" xfId="0" applyNumberFormat="1" applyBorder="1">
      <alignment horizontal="left" vertical="top" wrapText="1"/>
    </xf>
    <xf numFmtId="49" fontId="1" fillId="0" borderId="85" xfId="0" applyNumberFormat="1" applyFont="1" applyBorder="1" applyAlignment="1">
      <alignment vertical="top" wrapText="1"/>
    </xf>
    <xf numFmtId="49" fontId="0" fillId="2" borderId="104" xfId="0" applyNumberFormat="1" applyFill="1" applyBorder="1" applyAlignment="1">
      <alignment horizontal="left" vertical="top"/>
    </xf>
    <xf numFmtId="0" fontId="0" fillId="0" borderId="86" xfId="0" applyBorder="1">
      <alignment horizontal="left" vertical="top" wrapText="1"/>
    </xf>
    <xf numFmtId="49" fontId="1" fillId="0" borderId="88" xfId="0" applyNumberFormat="1" applyFont="1" applyBorder="1" applyAlignment="1">
      <alignment vertical="top" wrapText="1"/>
    </xf>
    <xf numFmtId="0" fontId="1" fillId="0" borderId="88" xfId="0" applyFont="1" applyBorder="1" applyAlignment="1">
      <alignment vertical="top" wrapText="1"/>
    </xf>
    <xf numFmtId="49" fontId="3" fillId="12" borderId="105" xfId="0" applyNumberFormat="1" applyFont="1" applyFill="1" applyBorder="1" applyAlignment="1">
      <alignment horizontal="left" vertical="center"/>
    </xf>
    <xf numFmtId="49" fontId="3" fillId="12" borderId="89" xfId="0" applyNumberFormat="1" applyFont="1" applyFill="1" applyBorder="1" applyAlignment="1">
      <alignment horizontal="left" vertical="center"/>
    </xf>
    <xf numFmtId="49" fontId="3" fillId="12" borderId="91" xfId="0" applyNumberFormat="1" applyFont="1" applyFill="1" applyBorder="1" applyAlignment="1">
      <alignment horizontal="left" vertical="center"/>
    </xf>
    <xf numFmtId="49" fontId="19" fillId="8" borderId="106" xfId="0" applyNumberFormat="1" applyFont="1" applyFill="1" applyBorder="1" applyAlignment="1">
      <alignment horizontal="left" vertical="center"/>
    </xf>
    <xf numFmtId="49" fontId="19" fillId="8" borderId="107" xfId="0" applyNumberFormat="1" applyFont="1" applyFill="1" applyBorder="1" applyAlignment="1">
      <alignment horizontal="left" vertical="center"/>
    </xf>
    <xf numFmtId="49" fontId="19" fillId="8" borderId="108" xfId="0" applyNumberFormat="1" applyFont="1" applyFill="1" applyBorder="1" applyAlignment="1">
      <alignment horizontal="left" vertical="center"/>
    </xf>
    <xf numFmtId="49" fontId="1" fillId="10" borderId="55" xfId="0" applyNumberFormat="1" applyFont="1" applyFill="1" applyBorder="1" applyAlignment="1">
      <alignment vertical="center"/>
    </xf>
    <xf numFmtId="49" fontId="0" fillId="0" borderId="57" xfId="0" applyNumberFormat="1" applyBorder="1">
      <alignment horizontal="left" vertical="top" wrapText="1"/>
    </xf>
    <xf numFmtId="49" fontId="0" fillId="0" borderId="59" xfId="0" applyNumberFormat="1" applyBorder="1">
      <alignment horizontal="left" vertical="top" wrapText="1"/>
    </xf>
    <xf numFmtId="0" fontId="0" fillId="0" borderId="61" xfId="0" applyBorder="1">
      <alignment horizontal="left" vertical="top" wrapText="1"/>
    </xf>
    <xf numFmtId="49" fontId="0" fillId="0" borderId="63" xfId="0" applyNumberFormat="1" applyBorder="1">
      <alignment horizontal="left" vertical="top" wrapText="1"/>
    </xf>
    <xf numFmtId="0" fontId="0" fillId="0" borderId="65" xfId="0" applyBorder="1">
      <alignment horizontal="left" vertical="top" wrapText="1"/>
    </xf>
    <xf numFmtId="0" fontId="0" fillId="0" borderId="67" xfId="0" applyBorder="1">
      <alignment horizontal="left" vertical="top" wrapText="1"/>
    </xf>
    <xf numFmtId="49" fontId="1" fillId="13" borderId="52" xfId="0" applyNumberFormat="1" applyFont="1" applyFill="1" applyBorder="1" applyAlignment="1"/>
    <xf numFmtId="49" fontId="1" fillId="13" borderId="53" xfId="0" applyNumberFormat="1" applyFont="1" applyFill="1" applyBorder="1" applyAlignment="1"/>
    <xf numFmtId="49" fontId="1" fillId="13" borderId="55" xfId="0" applyNumberFormat="1" applyFont="1" applyFill="1" applyBorder="1" applyAlignment="1"/>
    <xf numFmtId="0" fontId="0" fillId="0" borderId="0" xfId="0" applyNumberFormat="1" applyAlignment="1">
      <alignment horizontal="left"/>
    </xf>
    <xf numFmtId="49" fontId="10" fillId="14" borderId="52" xfId="0" applyNumberFormat="1" applyFont="1" applyFill="1" applyBorder="1" applyAlignment="1">
      <alignment horizontal="left" vertical="center"/>
    </xf>
    <xf numFmtId="49" fontId="10" fillId="14" borderId="109" xfId="0" applyNumberFormat="1" applyFont="1" applyFill="1" applyBorder="1" applyAlignment="1">
      <alignment horizontal="left" vertical="center"/>
    </xf>
    <xf numFmtId="49" fontId="10" fillId="14" borderId="110" xfId="0" applyNumberFormat="1" applyFont="1" applyFill="1" applyBorder="1" applyAlignment="1">
      <alignment horizontal="left" vertical="center"/>
    </xf>
    <xf numFmtId="49" fontId="0" fillId="2" borderId="111" xfId="0" applyNumberFormat="1" applyFill="1" applyBorder="1" applyAlignment="1">
      <alignment horizontal="left"/>
    </xf>
    <xf numFmtId="49" fontId="0" fillId="2" borderId="92" xfId="0" applyNumberFormat="1" applyFill="1" applyBorder="1" applyAlignment="1">
      <alignment horizontal="left"/>
    </xf>
    <xf numFmtId="49" fontId="1" fillId="2" borderId="94" xfId="0" applyNumberFormat="1" applyFont="1" applyFill="1" applyBorder="1" applyAlignment="1"/>
    <xf numFmtId="49" fontId="0" fillId="2" borderId="112" xfId="0" applyNumberFormat="1" applyFill="1" applyBorder="1" applyAlignment="1">
      <alignment horizontal="left"/>
    </xf>
    <xf numFmtId="0" fontId="0" fillId="9" borderId="95" xfId="0" applyFill="1" applyBorder="1" applyAlignment="1">
      <alignment horizontal="left"/>
    </xf>
    <xf numFmtId="49" fontId="1" fillId="9" borderId="97" xfId="0" applyNumberFormat="1" applyFont="1" applyFill="1" applyBorder="1" applyAlignment="1"/>
    <xf numFmtId="0" fontId="0" fillId="2" borderId="95" xfId="0" applyFill="1" applyBorder="1" applyAlignment="1">
      <alignment horizontal="left"/>
    </xf>
    <xf numFmtId="0" fontId="1" fillId="2" borderId="97" xfId="0" applyFont="1" applyFill="1" applyBorder="1" applyAlignment="1"/>
    <xf numFmtId="49" fontId="3" fillId="15" borderId="113" xfId="0" applyNumberFormat="1" applyFont="1" applyFill="1" applyBorder="1" applyAlignment="1">
      <alignment horizontal="left"/>
    </xf>
    <xf numFmtId="49" fontId="3" fillId="15" borderId="98" xfId="0" applyNumberFormat="1" applyFont="1" applyFill="1" applyBorder="1" applyAlignment="1">
      <alignment horizontal="left"/>
    </xf>
    <xf numFmtId="49" fontId="3" fillId="15" borderId="10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 vertical="top"/>
    </xf>
    <xf numFmtId="49" fontId="10" fillId="16" borderId="114" xfId="0" applyNumberFormat="1" applyFont="1" applyFill="1" applyBorder="1" applyAlignment="1">
      <alignment horizontal="left" vertical="center"/>
    </xf>
    <xf numFmtId="49" fontId="10" fillId="16" borderId="115" xfId="0" applyNumberFormat="1" applyFont="1" applyFill="1" applyBorder="1" applyAlignment="1">
      <alignment horizontal="left" vertical="center"/>
    </xf>
    <xf numFmtId="49" fontId="10" fillId="16" borderId="116" xfId="0" applyNumberFormat="1" applyFont="1" applyFill="1" applyBorder="1" applyAlignment="1">
      <alignment horizontal="left" vertical="center"/>
    </xf>
    <xf numFmtId="49" fontId="3" fillId="2" borderId="117" xfId="0" applyNumberFormat="1" applyFont="1" applyFill="1" applyBorder="1" applyAlignment="1">
      <alignment horizontal="left" vertical="top"/>
    </xf>
    <xf numFmtId="49" fontId="3" fillId="2" borderId="87" xfId="0" applyNumberFormat="1" applyFont="1" applyFill="1" applyBorder="1" applyAlignment="1">
      <alignment horizontal="left" vertical="top"/>
    </xf>
    <xf numFmtId="49" fontId="3" fillId="2" borderId="118" xfId="0" applyNumberFormat="1" applyFont="1" applyFill="1" applyBorder="1" applyAlignment="1">
      <alignment horizontal="left" vertical="top"/>
    </xf>
    <xf numFmtId="49" fontId="3" fillId="9" borderId="117" xfId="0" applyNumberFormat="1" applyFont="1" applyFill="1" applyBorder="1" applyAlignment="1">
      <alignment horizontal="left" vertical="top"/>
    </xf>
    <xf numFmtId="0" fontId="3" fillId="9" borderId="87" xfId="0" applyFont="1" applyFill="1" applyBorder="1" applyAlignment="1">
      <alignment horizontal="left" vertical="top"/>
    </xf>
    <xf numFmtId="49" fontId="3" fillId="9" borderId="118" xfId="0" applyNumberFormat="1" applyFont="1" applyFill="1" applyBorder="1" applyAlignment="1">
      <alignment horizontal="left" vertical="top"/>
    </xf>
    <xf numFmtId="0" fontId="3" fillId="2" borderId="87" xfId="0" applyFont="1" applyFill="1" applyBorder="1" applyAlignment="1">
      <alignment horizontal="left" vertical="top"/>
    </xf>
    <xf numFmtId="0" fontId="3" fillId="2" borderId="118" xfId="0" applyFont="1" applyFill="1" applyBorder="1" applyAlignment="1">
      <alignment horizontal="left" vertical="top"/>
    </xf>
    <xf numFmtId="49" fontId="3" fillId="17" borderId="119" xfId="0" applyNumberFormat="1" applyFont="1" applyFill="1" applyBorder="1" applyAlignment="1">
      <alignment horizontal="left" vertical="top"/>
    </xf>
    <xf numFmtId="49" fontId="3" fillId="17" borderId="120" xfId="0" applyNumberFormat="1" applyFont="1" applyFill="1" applyBorder="1" applyAlignment="1">
      <alignment horizontal="left" vertical="top"/>
    </xf>
    <xf numFmtId="49" fontId="3" fillId="17" borderId="121" xfId="0" applyNumberFormat="1" applyFont="1" applyFill="1" applyBorder="1" applyAlignment="1">
      <alignment horizontal="left" vertical="top"/>
    </xf>
    <xf numFmtId="166" fontId="3" fillId="0" borderId="122" xfId="0" applyNumberFormat="1" applyFont="1" applyBorder="1" applyAlignment="1">
      <alignment horizontal="center" vertical="top"/>
    </xf>
    <xf numFmtId="167" fontId="3" fillId="0" borderId="122" xfId="0" applyNumberFormat="1" applyFont="1" applyBorder="1" applyAlignment="1">
      <alignment horizontal="center" vertical="top"/>
    </xf>
    <xf numFmtId="168" fontId="3" fillId="0" borderId="122" xfId="0" applyNumberFormat="1" applyFont="1" applyBorder="1" applyAlignment="1">
      <alignment horizontal="center" vertical="top"/>
    </xf>
    <xf numFmtId="169" fontId="3" fillId="0" borderId="122" xfId="0" applyNumberFormat="1" applyFont="1" applyBorder="1" applyAlignment="1">
      <alignment horizontal="center" vertical="top"/>
    </xf>
    <xf numFmtId="170" fontId="3" fillId="0" borderId="122" xfId="0" applyNumberFormat="1" applyFont="1" applyBorder="1" applyAlignment="1">
      <alignment horizontal="center" vertical="top"/>
    </xf>
    <xf numFmtId="171" fontId="3" fillId="0" borderId="122" xfId="0" applyNumberFormat="1" applyFont="1" applyBorder="1" applyAlignment="1">
      <alignment horizontal="center" vertical="top"/>
    </xf>
    <xf numFmtId="172" fontId="3" fillId="0" borderId="122" xfId="0" applyNumberFormat="1" applyFont="1" applyBorder="1" applyAlignment="1">
      <alignment horizontal="center" vertical="top"/>
    </xf>
    <xf numFmtId="173" fontId="3" fillId="0" borderId="122" xfId="0" applyNumberFormat="1" applyFont="1" applyBorder="1" applyAlignment="1">
      <alignment horizontal="center" vertical="top"/>
    </xf>
    <xf numFmtId="174" fontId="3" fillId="0" borderId="122" xfId="0" applyNumberFormat="1" applyFont="1" applyBorder="1" applyAlignment="1">
      <alignment horizontal="center" vertical="top"/>
    </xf>
    <xf numFmtId="175" fontId="3" fillId="0" borderId="122" xfId="0" applyNumberFormat="1" applyFont="1" applyBorder="1" applyAlignment="1">
      <alignment horizontal="center" vertical="top"/>
    </xf>
    <xf numFmtId="176" fontId="3" fillId="0" borderId="122" xfId="0" applyNumberFormat="1" applyFont="1" applyBorder="1" applyAlignment="1">
      <alignment horizontal="center" vertical="top"/>
    </xf>
    <xf numFmtId="177" fontId="3" fillId="0" borderId="122" xfId="0" applyNumberFormat="1" applyFont="1" applyBorder="1" applyAlignment="1">
      <alignment horizontal="center" vertical="top"/>
    </xf>
    <xf numFmtId="178" fontId="3" fillId="0" borderId="122" xfId="0" applyNumberFormat="1" applyFont="1" applyBorder="1" applyAlignment="1">
      <alignment horizontal="center" vertical="top"/>
    </xf>
    <xf numFmtId="179" fontId="3" fillId="0" borderId="122" xfId="0" applyNumberFormat="1" applyFont="1" applyBorder="1" applyAlignment="1">
      <alignment horizontal="center" vertical="top"/>
    </xf>
    <xf numFmtId="180" fontId="3" fillId="0" borderId="122" xfId="0" applyNumberFormat="1" applyFont="1" applyBorder="1" applyAlignment="1">
      <alignment horizontal="center" vertical="top"/>
    </xf>
    <xf numFmtId="181" fontId="3" fillId="0" borderId="122" xfId="0" applyNumberFormat="1" applyFont="1" applyBorder="1" applyAlignment="1">
      <alignment horizontal="center" vertical="top"/>
    </xf>
    <xf numFmtId="182" fontId="3" fillId="0" borderId="122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left"/>
    </xf>
    <xf numFmtId="49" fontId="5" fillId="2" borderId="4" xfId="0" applyNumberFormat="1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left" wrapText="1"/>
    </xf>
    <xf numFmtId="49" fontId="7" fillId="2" borderId="5" xfId="0" applyNumberFormat="1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49" fontId="0" fillId="2" borderId="4" xfId="0" applyNumberFormat="1" applyFill="1" applyBorder="1">
      <alignment horizontal="left" vertical="top" wrapText="1"/>
    </xf>
    <xf numFmtId="0" fontId="6" fillId="2" borderId="4" xfId="0" applyFont="1" applyFill="1" applyBorder="1">
      <alignment horizontal="left" vertical="top" wrapText="1"/>
    </xf>
    <xf numFmtId="49" fontId="0" fillId="2" borderId="4" xfId="0" applyNumberFormat="1" applyFill="1" applyBorder="1" applyAlignment="1">
      <alignment horizontal="right"/>
    </xf>
    <xf numFmtId="0" fontId="1" fillId="2" borderId="4" xfId="0" applyFont="1" applyFill="1" applyBorder="1" applyAlignment="1">
      <alignment horizontal="left"/>
    </xf>
    <xf numFmtId="49" fontId="15" fillId="0" borderId="1" xfId="0" applyNumberFormat="1" applyFont="1" applyBorder="1" applyAlignment="1">
      <alignment horizontal="left" wrapText="1"/>
    </xf>
    <xf numFmtId="0" fontId="13" fillId="2" borderId="1" xfId="0" applyFont="1" applyFill="1" applyBorder="1" applyAlignment="1">
      <alignment horizontal="left"/>
    </xf>
    <xf numFmtId="49" fontId="10" fillId="3" borderId="4" xfId="0" applyNumberFormat="1" applyFont="1" applyFill="1" applyBorder="1" applyAlignment="1">
      <alignment horizontal="left"/>
    </xf>
    <xf numFmtId="0" fontId="11" fillId="4" borderId="4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/>
    </xf>
    <xf numFmtId="49" fontId="12" fillId="2" borderId="1" xfId="0" applyNumberFormat="1" applyFont="1" applyFill="1" applyBorder="1" applyAlignment="1">
      <alignment horizontal="center"/>
    </xf>
    <xf numFmtId="0" fontId="3" fillId="0" borderId="65" xfId="0" applyFont="1" applyBorder="1">
      <alignment horizontal="left" vertical="top" wrapText="1"/>
    </xf>
    <xf numFmtId="0" fontId="1" fillId="2" borderId="66" xfId="0" applyFont="1" applyFill="1" applyBorder="1" applyAlignment="1">
      <alignment horizontal="left"/>
    </xf>
    <xf numFmtId="49" fontId="3" fillId="2" borderId="69" xfId="0" applyNumberFormat="1" applyFont="1" applyFill="1" applyBorder="1">
      <alignment horizontal="left" vertical="top" wrapText="1"/>
    </xf>
    <xf numFmtId="0" fontId="1" fillId="2" borderId="69" xfId="0" applyFont="1" applyFill="1" applyBorder="1" applyAlignment="1">
      <alignment horizontal="left"/>
    </xf>
    <xf numFmtId="49" fontId="10" fillId="6" borderId="53" xfId="0" applyNumberFormat="1" applyFont="1" applyFill="1" applyBorder="1" applyAlignment="1">
      <alignment horizontal="left" vertical="center"/>
    </xf>
    <xf numFmtId="0" fontId="1" fillId="2" borderId="54" xfId="0" applyFont="1" applyFill="1" applyBorder="1" applyAlignment="1">
      <alignment horizontal="left"/>
    </xf>
    <xf numFmtId="49" fontId="3" fillId="0" borderId="57" xfId="0" applyNumberFormat="1" applyFont="1" applyBorder="1">
      <alignment horizontal="left" vertical="top" wrapText="1"/>
    </xf>
    <xf numFmtId="0" fontId="1" fillId="2" borderId="58" xfId="0" applyFont="1" applyFill="1" applyBorder="1" applyAlignment="1">
      <alignment horizontal="left"/>
    </xf>
    <xf numFmtId="0" fontId="3" fillId="0" borderId="61" xfId="0" applyFont="1" applyBorder="1">
      <alignment horizontal="left" vertical="top" wrapText="1"/>
    </xf>
    <xf numFmtId="0" fontId="1" fillId="2" borderId="62" xfId="0" applyFont="1" applyFill="1" applyBorder="1" applyAlignment="1">
      <alignment horizontal="left"/>
    </xf>
    <xf numFmtId="49" fontId="17" fillId="2" borderId="45" xfId="0" applyNumberFormat="1" applyFont="1" applyFill="1" applyBorder="1">
      <alignment horizontal="left" vertical="top" wrapText="1"/>
    </xf>
    <xf numFmtId="0" fontId="1" fillId="2" borderId="46" xfId="0" applyFont="1" applyFill="1" applyBorder="1" applyAlignment="1">
      <alignment horizontal="left"/>
    </xf>
    <xf numFmtId="49" fontId="0" fillId="2" borderId="37" xfId="0" applyNumberFormat="1" applyFill="1" applyBorder="1">
      <alignment horizontal="left" vertical="top" wrapText="1"/>
    </xf>
    <xf numFmtId="0" fontId="1" fillId="2" borderId="38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left"/>
    </xf>
    <xf numFmtId="49" fontId="0" fillId="2" borderId="42" xfId="0" applyNumberFormat="1" applyFill="1" applyBorder="1">
      <alignment horizontal="left" vertical="top" wrapText="1"/>
    </xf>
    <xf numFmtId="0" fontId="1" fillId="2" borderId="43" xfId="0" applyFont="1" applyFill="1" applyBorder="1" applyAlignment="1">
      <alignment horizontal="left"/>
    </xf>
    <xf numFmtId="0" fontId="1" fillId="2" borderId="44" xfId="0" applyFont="1" applyFill="1" applyBorder="1" applyAlignment="1">
      <alignment horizontal="left"/>
    </xf>
    <xf numFmtId="49" fontId="0" fillId="2" borderId="47" xfId="0" applyNumberFormat="1" applyFill="1" applyBorder="1">
      <alignment horizontal="left" vertical="top" wrapText="1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49" fontId="17" fillId="2" borderId="35" xfId="0" applyNumberFormat="1" applyFont="1" applyFill="1" applyBorder="1">
      <alignment horizontal="left" vertical="top" wrapText="1"/>
    </xf>
    <xf numFmtId="0" fontId="1" fillId="2" borderId="36" xfId="0" applyFont="1" applyFill="1" applyBorder="1" applyAlignment="1">
      <alignment horizontal="left"/>
    </xf>
    <xf numFmtId="49" fontId="17" fillId="2" borderId="40" xfId="0" applyNumberFormat="1" applyFont="1" applyFill="1" applyBorder="1">
      <alignment horizontal="left" vertical="top" wrapText="1"/>
    </xf>
    <xf numFmtId="0" fontId="1" fillId="2" borderId="41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 vertical="center" wrapText="1"/>
    </xf>
    <xf numFmtId="49" fontId="3" fillId="2" borderId="27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9" xfId="0" applyFont="1" applyFill="1" applyBorder="1" applyAlignment="1">
      <alignment horizontal="left" vertical="center" wrapText="1"/>
    </xf>
    <xf numFmtId="49" fontId="17" fillId="2" borderId="21" xfId="0" applyNumberFormat="1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49" fontId="9" fillId="2" borderId="24" xfId="0" applyNumberFormat="1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70" xfId="0" applyFont="1" applyFill="1" applyBorder="1" applyAlignment="1">
      <alignment horizontal="left" vertical="center" wrapText="1"/>
    </xf>
    <xf numFmtId="49" fontId="3" fillId="2" borderId="29" xfId="0" applyNumberFormat="1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49" fontId="9" fillId="2" borderId="25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9" xfId="0" applyNumberFormat="1" applyFont="1" applyFill="1" applyBorder="1" applyAlignment="1">
      <alignment horizontal="left" vertical="center" wrapText="1"/>
    </xf>
    <xf numFmtId="49" fontId="9" fillId="2" borderId="32" xfId="0" applyNumberFormat="1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/>
    </xf>
    <xf numFmtId="0" fontId="3" fillId="0" borderId="76" xfId="0" applyFont="1" applyBorder="1" applyAlignment="1">
      <alignment horizontal="left" vertical="center" wrapText="1"/>
    </xf>
    <xf numFmtId="49" fontId="17" fillId="2" borderId="75" xfId="0" applyNumberFormat="1" applyFont="1" applyFill="1" applyBorder="1" applyAlignment="1">
      <alignment horizontal="left" vertical="center" wrapText="1"/>
    </xf>
    <xf numFmtId="49" fontId="17" fillId="2" borderId="23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F1600"/>
      <rgbColor rgb="FFFEFFFF"/>
      <rgbColor rgb="FF00558E"/>
      <rgbColor rgb="FF7F7F7F"/>
      <rgbColor rgb="FF525252"/>
      <rgbColor rgb="FFDDDDDD"/>
      <rgbColor rgb="FF005392"/>
      <rgbColor rgb="FF004471"/>
      <rgbColor rgb="FFE9EFF4"/>
      <rgbColor rgb="FFA7A7A7"/>
      <rgbColor rgb="FFA5A5A5"/>
      <rgbColor rgb="FF7FA9C8"/>
      <rgbColor rgb="FFFFC5A9"/>
      <rgbColor rgb="FFBDBDBD"/>
      <rgbColor rgb="FF515151"/>
      <rgbColor rgb="FFA9C5D8"/>
      <rgbColor rgb="FF7C7C7C"/>
      <rgbColor rgb="FFE7F5FF"/>
      <rgbColor rgb="FFFFE2BC"/>
      <rgbColor rgb="FFF3F3F3"/>
      <rgbColor rgb="FFC9DFEE"/>
      <rgbColor rgb="FFECB3AA"/>
      <rgbColor rgb="FF7D7D7D"/>
      <rgbColor rgb="FFD4ECFF"/>
      <rgbColor rgb="FFE8E8E8"/>
      <rgbColor rgb="FFA9D9FF"/>
      <rgbColor rgb="FFFFE3D5"/>
      <rgbColor rgb="FFCFECFF"/>
      <rgbColor rgb="FFC8DFEE"/>
      <rgbColor rgb="FFC71C0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2588600</xdr:colOff>
      <xdr:row>0</xdr:row>
      <xdr:rowOff>0</xdr:rowOff>
    </xdr:from>
    <xdr:to>
      <xdr:col>2</xdr:col>
      <xdr:colOff>1774408</xdr:colOff>
      <xdr:row>0</xdr:row>
      <xdr:rowOff>1164235</xdr:rowOff>
    </xdr:to>
    <xdr:pic>
      <xdr:nvPicPr>
        <xdr:cNvPr id="2" name="image2.png" descr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1860" b="21860"/>
        <a:stretch>
          <a:fillRect/>
        </a:stretch>
      </xdr:blipFill>
      <xdr:spPr>
        <a:xfrm>
          <a:off x="4392000" y="0"/>
          <a:ext cx="2068709" cy="116423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1793699</xdr:colOff>
      <xdr:row>17</xdr:row>
      <xdr:rowOff>40350</xdr:rowOff>
    </xdr:to>
    <xdr:sp macro="" textlink="">
      <xdr:nvSpPr>
        <xdr:cNvPr id="3" name="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480000" cy="9432001"/>
        </a:xfrm>
        <a:prstGeom prst="rect">
          <a:avLst/>
        </a:prstGeom>
        <a:noFill/>
        <a:ln w="6350" cap="flat">
          <a:solidFill>
            <a:srgbClr val="80CBFF"/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2999</xdr:colOff>
      <xdr:row>28</xdr:row>
      <xdr:rowOff>591530</xdr:rowOff>
    </xdr:to>
    <xdr:sp macro="" textlink="">
      <xdr:nvSpPr>
        <xdr:cNvPr id="5" name="Rectángul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6480000" cy="9432001"/>
        </a:xfrm>
        <a:prstGeom prst="rect">
          <a:avLst/>
        </a:prstGeom>
        <a:noFill/>
        <a:ln w="6350" cap="flat">
          <a:solidFill>
            <a:srgbClr val="80CBFF"/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2588600</xdr:colOff>
      <xdr:row>0</xdr:row>
      <xdr:rowOff>0</xdr:rowOff>
    </xdr:from>
    <xdr:to>
      <xdr:col>2</xdr:col>
      <xdr:colOff>1329908</xdr:colOff>
      <xdr:row>5</xdr:row>
      <xdr:rowOff>528077</xdr:rowOff>
    </xdr:to>
    <xdr:grpSp>
      <xdr:nvGrpSpPr>
        <xdr:cNvPr id="8" name="Agrupar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4392000" y="0"/>
          <a:ext cx="2068708" cy="1544077"/>
          <a:chOff x="0" y="0"/>
          <a:chExt cx="2068708" cy="1552332"/>
        </a:xfrm>
      </xdr:grpSpPr>
      <xdr:sp macro="" textlink="">
        <xdr:nvSpPr>
          <xdr:cNvPr id="6" name="Colectivo pro Trabajo Desarrollo &amp; Innovación Profesionales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69336" y="1055532"/>
            <a:ext cx="1929841" cy="496801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  </a:ext>
          </a:extLst>
        </xdr:spPr>
        <xdr:txBody>
          <a:bodyPr wrap="square" lIns="45719" tIns="45719" rIns="45719" bIns="45719" numCol="1" anchor="t">
            <a:noAutofit/>
          </a:bodyPr>
          <a:lstStyle/>
          <a:p>
            <a:pPr marL="89999" marR="89999" indent="0" algn="ctr" defTabSz="914400" latinLnBrk="0">
              <a:lnSpc>
                <a:spcPct val="100000"/>
              </a:lnSpc>
              <a:spcBef>
                <a:spcPts val="2000"/>
              </a:spcBef>
              <a:spcAft>
                <a:spcPts val="0"/>
              </a:spcAft>
              <a:buClrTx/>
              <a:buSzTx/>
              <a:buFontTx/>
              <a:buNone/>
              <a:defRPr sz="800" b="0" i="0" u="none" strike="noStrike" cap="none" spc="0" baseline="0">
                <a:solidFill>
                  <a:srgbClr val="535353"/>
                </a:solidFill>
                <a:uFillTx/>
                <a:latin typeface="+mn-lt"/>
                <a:ea typeface="+mn-ea"/>
                <a:cs typeface="+mn-cs"/>
                <a:sym typeface="Skia"/>
              </a:defRPr>
            </a:pPr>
            <a:r>
              <a:rPr sz="800" b="0" i="0" u="none" strike="noStrike" cap="none" spc="0" baseline="0">
                <a:solidFill>
                  <a:srgbClr val="535353"/>
                </a:solidFill>
                <a:uFillTx/>
                <a:latin typeface="+mn-lt"/>
                <a:ea typeface="+mn-ea"/>
                <a:cs typeface="+mn-cs"/>
                <a:sym typeface="Skia"/>
              </a:rPr>
              <a:t>Colectivo pro Trabajo Desarrollo &amp; Innovación Profesionales</a:t>
            </a:r>
          </a:p>
        </xdr:txBody>
      </xdr:sp>
      <xdr:pic>
        <xdr:nvPicPr>
          <xdr:cNvPr id="7" name="image2.png" descr="image2.png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rcRect t="21860" b="21860"/>
          <a:stretch>
            <a:fillRect/>
          </a:stretch>
        </xdr:blipFill>
        <xdr:spPr>
          <a:xfrm>
            <a:off x="0" y="0"/>
            <a:ext cx="2068709" cy="1164236"/>
          </a:xfrm>
          <a:prstGeom prst="rect">
            <a:avLst/>
          </a:prstGeom>
          <a:ln w="12700" cap="flat">
            <a:noFill/>
            <a:miter lim="400000"/>
          </a:ln>
          <a:effectLst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2999</xdr:colOff>
      <xdr:row>16</xdr:row>
      <xdr:rowOff>44795</xdr:rowOff>
    </xdr:to>
    <xdr:sp macro="" textlink="">
      <xdr:nvSpPr>
        <xdr:cNvPr id="10" name="Rectángul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0" y="0"/>
          <a:ext cx="6480000" cy="9432001"/>
        </a:xfrm>
        <a:prstGeom prst="rect">
          <a:avLst/>
        </a:prstGeom>
        <a:noFill/>
        <a:ln w="6350" cap="flat">
          <a:solidFill>
            <a:srgbClr val="80CBFF"/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3400</xdr:colOff>
      <xdr:row>7</xdr:row>
      <xdr:rowOff>56340</xdr:rowOff>
    </xdr:to>
    <xdr:sp macro="" textlink="">
      <xdr:nvSpPr>
        <xdr:cNvPr id="12" name="Rectángul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0" y="0"/>
          <a:ext cx="9630001" cy="6480001"/>
        </a:xfrm>
        <a:prstGeom prst="rect">
          <a:avLst/>
        </a:prstGeom>
        <a:noFill/>
        <a:ln w="6350" cap="flat">
          <a:solidFill>
            <a:srgbClr val="80CBFF"/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2999</xdr:colOff>
      <xdr:row>18</xdr:row>
      <xdr:rowOff>45430</xdr:rowOff>
    </xdr:to>
    <xdr:sp macro="" textlink="">
      <xdr:nvSpPr>
        <xdr:cNvPr id="14" name="Rectángulo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0" y="0"/>
          <a:ext cx="6480000" cy="9432001"/>
        </a:xfrm>
        <a:prstGeom prst="rect">
          <a:avLst/>
        </a:prstGeom>
        <a:noFill/>
        <a:ln w="6350" cap="flat">
          <a:solidFill>
            <a:srgbClr val="80CBFF"/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1336899</xdr:colOff>
      <xdr:row>9</xdr:row>
      <xdr:rowOff>56975</xdr:rowOff>
    </xdr:to>
    <xdr:sp macro="" textlink="">
      <xdr:nvSpPr>
        <xdr:cNvPr id="16" name="Rectángulo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0" y="0"/>
          <a:ext cx="9630000" cy="6480001"/>
        </a:xfrm>
        <a:prstGeom prst="rect">
          <a:avLst/>
        </a:prstGeom>
        <a:noFill/>
        <a:ln w="6350" cap="flat">
          <a:solidFill>
            <a:srgbClr val="80CBFF"/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168099</xdr:colOff>
      <xdr:row>38</xdr:row>
      <xdr:rowOff>132379</xdr:rowOff>
    </xdr:to>
    <xdr:sp macro="" textlink="">
      <xdr:nvSpPr>
        <xdr:cNvPr id="18" name="Rectángulo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0" y="0"/>
          <a:ext cx="6480000" cy="9792000"/>
        </a:xfrm>
        <a:prstGeom prst="rect">
          <a:avLst/>
        </a:prstGeom>
        <a:noFill/>
        <a:ln w="6350" cap="flat">
          <a:solidFill>
            <a:srgbClr val="80CBFF"/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0</xdr:colOff>
      <xdr:row>11</xdr:row>
      <xdr:rowOff>154797</xdr:rowOff>
    </xdr:from>
    <xdr:to>
      <xdr:col>2</xdr:col>
      <xdr:colOff>74755</xdr:colOff>
      <xdr:row>56</xdr:row>
      <xdr:rowOff>22368</xdr:rowOff>
    </xdr:to>
    <xdr:sp macro="" textlink="">
      <xdr:nvSpPr>
        <xdr:cNvPr id="19" name="Título 1…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-22225" y="2853547"/>
          <a:ext cx="1878156" cy="11394092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none" lIns="45719" tIns="45719" rIns="45719" bIns="45719" numCol="1" anchor="t">
          <a:spAutoFit/>
        </a:bodyPr>
        <a:lstStyle/>
        <a:p>
          <a:pPr marL="0" marR="0" indent="0" algn="l" defTabSz="457200" rtl="0" latinLnBrk="0">
            <a:lnSpc>
              <a:spcPct val="120000"/>
            </a:lnSpc>
            <a:spcBef>
              <a:spcPts val="5000"/>
            </a:spcBef>
            <a:spcAft>
              <a:spcPts val="0"/>
            </a:spcAft>
            <a:buClrTx/>
            <a:buSzTx/>
            <a:buFontTx/>
            <a:buNone/>
            <a:defRPr sz="6400" b="0" i="0" u="none" strike="noStrike" cap="all" spc="192" baseline="0">
              <a:solidFill>
                <a:schemeClr val="accent4"/>
              </a:solidFill>
              <a:uFillTx/>
              <a:latin typeface="+mj-lt"/>
              <a:ea typeface="+mj-ea"/>
              <a:cs typeface="+mj-cs"/>
              <a:sym typeface="Skia Regular Light Condensed"/>
            </a:defRPr>
          </a:pPr>
          <a:r>
            <a:rPr sz="6400" b="0" i="0" u="none" strike="noStrike" cap="all" spc="192" baseline="0">
              <a:solidFill>
                <a:schemeClr val="accent4"/>
              </a:solidFill>
              <a:uFillTx/>
              <a:latin typeface="+mj-lt"/>
              <a:ea typeface="+mj-ea"/>
              <a:cs typeface="+mj-cs"/>
              <a:sym typeface="Skia Regular Light Condensed"/>
            </a:rPr>
            <a:t>Título 1</a:t>
          </a:r>
        </a:p>
        <a:p>
          <a:pPr marL="89999" marR="0" indent="0" algn="l" defTabSz="457200" rtl="0" latinLnBrk="0">
            <a:lnSpc>
              <a:spcPct val="100000"/>
            </a:lnSpc>
            <a:spcBef>
              <a:spcPts val="4000"/>
            </a:spcBef>
            <a:spcAft>
              <a:spcPts val="0"/>
            </a:spcAft>
            <a:buClrTx/>
            <a:buSzTx/>
            <a:buFontTx/>
            <a:buNone/>
            <a:defRPr sz="3000" b="1" i="0" u="none" strike="noStrike" cap="small" spc="0" baseline="0">
              <a:solidFill>
                <a:srgbClr val="535353"/>
              </a:solidFill>
              <a:uFillTx/>
              <a:latin typeface="+mn-lt"/>
              <a:ea typeface="+mn-ea"/>
              <a:cs typeface="+mn-cs"/>
              <a:sym typeface="Skia"/>
            </a:defRPr>
          </a:pPr>
          <a:r>
            <a:rPr sz="3000" b="1" i="0" u="none" strike="noStrike" cap="small" spc="0" baseline="0">
              <a:solidFill>
                <a:srgbClr val="535353"/>
              </a:solidFill>
              <a:uFillTx/>
              <a:latin typeface="+mn-lt"/>
              <a:ea typeface="+mn-ea"/>
              <a:cs typeface="+mn-cs"/>
              <a:sym typeface="Skia"/>
            </a:rPr>
            <a:t>Título 2</a:t>
          </a:r>
        </a:p>
        <a:p>
          <a:pPr marL="179999" marR="0" indent="0" algn="l" defTabSz="457200" rtl="0" latinLnBrk="0">
            <a:lnSpc>
              <a:spcPct val="100000"/>
            </a:lnSpc>
            <a:spcBef>
              <a:spcPts val="3000"/>
            </a:spcBef>
            <a:spcAft>
              <a:spcPts val="0"/>
            </a:spcAft>
            <a:buClrTx/>
            <a:buSzTx/>
            <a:buFontTx/>
            <a:buNone/>
            <a:defRPr sz="2500" b="0" i="0" u="none" strike="noStrike" cap="none" spc="0" baseline="0">
              <a:solidFill>
                <a:schemeClr val="accent1">
                  <a:lumOff val="-7803"/>
                </a:schemeClr>
              </a:solidFill>
              <a:uFillTx/>
              <a:latin typeface="Skia Regular Light Extended"/>
              <a:ea typeface="Skia Regular Light Extended"/>
              <a:cs typeface="Skia Regular Light Extended"/>
              <a:sym typeface="Skia Regular Light Extended"/>
            </a:defRPr>
          </a:pPr>
          <a:r>
            <a:rPr sz="2500" b="0" i="0" u="none" strike="noStrike" cap="none" spc="0" baseline="0">
              <a:solidFill>
                <a:schemeClr val="accent1">
                  <a:lumOff val="-7803"/>
                </a:schemeClr>
              </a:solidFill>
              <a:uFillTx/>
              <a:latin typeface="Skia Regular Light Extended"/>
              <a:ea typeface="Skia Regular Light Extended"/>
              <a:cs typeface="Skia Regular Light Extended"/>
              <a:sym typeface="Skia Regular Light Extended"/>
            </a:rPr>
            <a:t>Título 3</a:t>
          </a:r>
        </a:p>
        <a:p>
          <a:pPr marL="180000" marR="0" indent="-90000" algn="l" defTabSz="457200" rtl="0" latinLnBrk="0">
            <a:lnSpc>
              <a:spcPct val="120000"/>
            </a:lnSpc>
            <a:spcBef>
              <a:spcPts val="300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36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800" b="0" i="0" u="none" strike="noStrike" cap="none" spc="36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Encabezado 1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2000"/>
            </a:spcBef>
            <a:spcAft>
              <a:spcPts val="0"/>
            </a:spcAft>
            <a:buClrTx/>
            <a:buSzTx/>
            <a:buFontTx/>
            <a:buNone/>
            <a:defRPr sz="1600" b="1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600" b="1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Encabezado 2</a:t>
          </a:r>
        </a:p>
        <a:p>
          <a:pPr marL="89999" marR="0" indent="0" algn="l" defTabSz="457200" rtl="0" latinLnBrk="0">
            <a:lnSpc>
              <a:spcPct val="100000"/>
            </a:lnSpc>
            <a:spcBef>
              <a:spcPts val="1000"/>
            </a:spcBef>
            <a:spcAft>
              <a:spcPts val="0"/>
            </a:spcAft>
            <a:buClrTx/>
            <a:buSzTx/>
            <a:buFontTx/>
            <a:buNone/>
            <a:defRPr sz="1400" b="1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400" b="1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Encabezado 3</a:t>
          </a:r>
        </a:p>
        <a:p>
          <a:pPr marL="0" marR="0" indent="180000" algn="l" defTabSz="457200" rtl="0" latinLnBrk="0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defRPr sz="1200" b="0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200" b="0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Cuerpo</a:t>
          </a:r>
        </a:p>
        <a:p>
          <a:pPr marL="0" marR="0" indent="179999" algn="l" defTabSz="457200" rtl="0" latinLnBrk="0">
            <a:lnSpc>
              <a:spcPct val="120000"/>
            </a:lnSpc>
            <a:spcBef>
              <a:spcPts val="1000"/>
            </a:spcBef>
            <a:spcAft>
              <a:spcPts val="0"/>
            </a:spcAft>
            <a:buClrTx/>
            <a:buSzTx/>
            <a:buFontTx/>
            <a:buNone/>
            <a:defRPr sz="1000" b="0" i="0" u="none" strike="noStrike" cap="none" spc="0" baseline="0">
              <a:solidFill>
                <a:srgbClr val="000000"/>
              </a:solidFill>
              <a:uFillTx/>
              <a:latin typeface="Avenir Next Ultra Light"/>
              <a:ea typeface="Avenir Next Ultra Light"/>
              <a:cs typeface="Avenir Next Ultra Light"/>
              <a:sym typeface="Avenir Next Ultra Light"/>
            </a:defRPr>
          </a:pPr>
          <a:r>
            <a:rPr sz="1000" b="0" i="0" u="none" strike="noStrike" cap="none" spc="0" baseline="0">
              <a:solidFill>
                <a:srgbClr val="000000"/>
              </a:solidFill>
              <a:uFillTx/>
              <a:latin typeface="Avenir Next Ultra Light"/>
              <a:ea typeface="Avenir Next Ultra Light"/>
              <a:cs typeface="Avenir Next Ultra Light"/>
              <a:sym typeface="Avenir Next Ultra Light"/>
            </a:rPr>
            <a:t>Cuerpo LT</a:t>
          </a:r>
        </a:p>
        <a:p>
          <a:pPr marL="0" marR="0" indent="180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 b="0" i="0" u="none" strike="noStrike" cap="none" spc="0" baseline="0">
              <a:solidFill>
                <a:srgbClr val="000000"/>
              </a:solidFill>
              <a:uFillTx/>
              <a:latin typeface="Avenir Next Condensed Regular"/>
              <a:ea typeface="Avenir Next Condensed Regular"/>
              <a:cs typeface="Avenir Next Condensed Regular"/>
              <a:sym typeface="Avenir Next Condensed Regular"/>
            </a:defRPr>
          </a:pPr>
          <a:r>
            <a:rPr sz="1000" b="0" i="0" u="none" strike="noStrike" cap="none" spc="0" baseline="0">
              <a:solidFill>
                <a:srgbClr val="000000"/>
              </a:solidFill>
              <a:uFillTx/>
              <a:latin typeface="Avenir Next Condensed Regular"/>
              <a:ea typeface="Avenir Next Condensed Regular"/>
              <a:cs typeface="Avenir Next Condensed Regular"/>
              <a:sym typeface="Avenir Next Condensed Regular"/>
            </a:rPr>
            <a:t>Defecto</a:t>
          </a:r>
        </a:p>
        <a:p>
          <a:pPr marL="89999" marR="89999" indent="0" algn="r" defTabSz="914400" rtl="0" latinLnBrk="0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FFFFFF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100" b="0" i="0" u="none" strike="noStrike" cap="none" spc="0" baseline="0">
              <a:solidFill>
                <a:srgbClr val="FFFFFF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Leyenda fig</a:t>
          </a:r>
        </a:p>
        <a:p>
          <a:pPr marL="89999" marR="89999" indent="0" algn="r" defTabSz="914400" rtl="0" latinLnBrk="0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Leyenda tab</a:t>
          </a:r>
        </a:p>
        <a:p>
          <a:pPr marL="89999" marR="89999" indent="0" algn="r" defTabSz="914400" rtl="0" latinLnBrk="0">
            <a:lnSpc>
              <a:spcPct val="100000"/>
            </a:lnSpc>
            <a:spcBef>
              <a:spcPts val="2000"/>
            </a:spcBef>
            <a:spcAft>
              <a:spcPts val="0"/>
            </a:spcAft>
            <a:buClrTx/>
            <a:buSzTx/>
            <a:buFontTx/>
            <a:buNone/>
            <a:defRPr sz="1000" b="0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000" b="0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Etiqueta</a:t>
          </a:r>
        </a:p>
        <a:p>
          <a:pPr marL="89999" marR="89999" indent="0" algn="r" defTabSz="914400" rtl="0" latinLnBrk="0">
            <a:lnSpc>
              <a:spcPct val="100000"/>
            </a:lnSpc>
            <a:spcBef>
              <a:spcPts val="2000"/>
            </a:spcBef>
            <a:spcAft>
              <a:spcPts val="0"/>
            </a:spcAft>
            <a:buClrTx/>
            <a:buSzTx/>
            <a:buFontTx/>
            <a:buNone/>
            <a:defRPr sz="1000" b="0" i="0" u="none" strike="noStrike" cap="none" spc="0" baseline="0">
              <a:solidFill>
                <a:srgbClr val="000000"/>
              </a:solidFill>
              <a:uFillTx/>
              <a:latin typeface="Avenir Next Ultra Light"/>
              <a:ea typeface="Avenir Next Ultra Light"/>
              <a:cs typeface="Avenir Next Ultra Light"/>
              <a:sym typeface="Avenir Next Ultra Light"/>
            </a:defRPr>
          </a:pPr>
          <a:r>
            <a:rPr sz="1000" b="0" i="0" u="none" strike="noStrike" cap="none" spc="0" baseline="0">
              <a:solidFill>
                <a:srgbClr val="000000"/>
              </a:solidFill>
              <a:uFillTx/>
              <a:latin typeface="Avenir Next Ultra Light"/>
              <a:ea typeface="Avenir Next Ultra Light"/>
              <a:cs typeface="Avenir Next Ultra Light"/>
              <a:sym typeface="Avenir Next Ultra Light"/>
            </a:rPr>
            <a:t>Etiqueta LT</a:t>
          </a:r>
        </a:p>
        <a:p>
          <a:pPr marL="0" marR="0" indent="18000" algn="ctr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800" b="0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800" b="0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Notas de página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1000"/>
            </a:spcBef>
            <a:spcAft>
              <a:spcPts val="0"/>
            </a:spcAft>
            <a:buClrTx/>
            <a:buSzTx/>
            <a:buFontTx/>
            <a:buNone/>
            <a:defRPr sz="1600" b="1" i="0" u="none" strike="noStrike" cap="none" spc="0" baseline="0">
              <a:solidFill>
                <a:schemeClr val="accent1">
                  <a:lumOff val="-7803"/>
                </a:schemeClr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600" b="1" i="0" u="none" strike="noStrike" cap="none" spc="0" baseline="0">
              <a:solidFill>
                <a:schemeClr val="accent1">
                  <a:lumOff val="-7803"/>
                </a:schemeClr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Título tabla 1</a:t>
          </a:r>
        </a:p>
        <a:p>
          <a:pPr marL="36000" marR="0" indent="0" algn="l" defTabSz="457200" rtl="0" latinLnBrk="0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Tx/>
            <a:buNone/>
            <a:defRPr sz="1500" b="1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500" b="1" i="0" u="none" strike="noStrike" cap="none" spc="0" baseline="0">
              <a:solidFill>
                <a:srgbClr val="000000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Título tabla 2</a:t>
          </a:r>
        </a:p>
        <a:p>
          <a:pPr marL="89999" marR="0" indent="0" algn="l" defTabSz="457200" rtl="0" latinLnBrk="0">
            <a:lnSpc>
              <a:spcPct val="100000"/>
            </a:lnSpc>
            <a:spcBef>
              <a:spcPts val="300"/>
            </a:spcBef>
            <a:spcAft>
              <a:spcPts val="0"/>
            </a:spcAft>
            <a:buClrTx/>
            <a:buSzTx/>
            <a:buFontTx/>
            <a:buNone/>
            <a:defRPr sz="1400" b="1" i="0" u="none" strike="noStrike" cap="none" spc="0" baseline="0">
              <a:solidFill>
                <a:schemeClr val="accent4">
                  <a:lumOff val="-5568"/>
                </a:schemeClr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400" b="1" i="0" u="none" strike="noStrike" cap="none" spc="0" baseline="0">
              <a:solidFill>
                <a:schemeClr val="accent4">
                  <a:lumOff val="-5568"/>
                </a:schemeClr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Título tabla 3</a:t>
          </a:r>
        </a:p>
        <a:p>
          <a:pPr marL="89999" marR="0" indent="0" algn="l" defTabSz="457200" rtl="0" latinLnBrk="0">
            <a:lnSpc>
              <a:spcPct val="100000"/>
            </a:lnSpc>
            <a:spcBef>
              <a:spcPts val="300"/>
            </a:spcBef>
            <a:spcAft>
              <a:spcPts val="0"/>
            </a:spcAft>
            <a:buClrTx/>
            <a:buSzTx/>
            <a:buFontTx/>
            <a:buNone/>
            <a:defRPr sz="1200" b="1" i="0" u="none" strike="noStrike" cap="none" spc="0" baseline="0">
              <a:solidFill>
                <a:schemeClr val="accent1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200" b="1" i="0" u="none" strike="noStrike" cap="none" spc="0" baseline="0">
              <a:solidFill>
                <a:schemeClr val="accent1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Acento tabla 1</a:t>
          </a:r>
        </a:p>
        <a:p>
          <a:pPr marL="126000" marR="0" indent="0" algn="l" defTabSz="457200" rtl="0" latinLnBrk="0">
            <a:lnSpc>
              <a:spcPct val="100000"/>
            </a:lnSpc>
            <a:spcBef>
              <a:spcPts val="200"/>
            </a:spcBef>
            <a:spcAft>
              <a:spcPts val="0"/>
            </a:spcAft>
            <a:buClrTx/>
            <a:buSzTx/>
            <a:buFontTx/>
            <a:buNone/>
            <a:defRPr sz="1200" b="1" i="0" u="none" strike="noStrike" cap="none" spc="0" baseline="0">
              <a:solidFill>
                <a:srgbClr val="535353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200" b="1" i="0" u="none" strike="noStrike" cap="none" spc="0" baseline="0">
              <a:solidFill>
                <a:srgbClr val="535353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Acento tabla 2</a:t>
          </a:r>
        </a:p>
        <a:p>
          <a:pPr marL="162000" marR="0" indent="0" algn="l" defTabSz="457200" rtl="0" latinLnBrk="0">
            <a:lnSpc>
              <a:spcPct val="1000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defRPr sz="1200" b="1" i="0" u="none" strike="noStrike" cap="none" spc="0" baseline="0">
              <a:solidFill>
                <a:schemeClr val="accent4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defRPr>
          </a:pPr>
          <a:r>
            <a:rPr sz="1200" b="1" i="0" u="none" strike="noStrike" cap="none" spc="0" baseline="0">
              <a:solidFill>
                <a:schemeClr val="accent4"/>
              </a:solidFill>
              <a:uFillTx/>
              <a:latin typeface="Avenir Next Regular"/>
              <a:ea typeface="Avenir Next Regular"/>
              <a:cs typeface="Avenir Next Regular"/>
              <a:sym typeface="Avenir Next Regular"/>
            </a:rPr>
            <a:t>Acento tabla 3</a:t>
          </a:r>
        </a:p>
        <a:p>
          <a:pPr marL="0" marR="0" indent="0" algn="ctr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A7A7A7"/>
              </a:solidFill>
              <a:uFillTx/>
              <a:latin typeface="Skia Regular Extended"/>
              <a:ea typeface="Skia Regular Extended"/>
              <a:cs typeface="Skia Regular Extended"/>
              <a:sym typeface="Skia Regular Extended"/>
            </a:defRPr>
          </a:pPr>
          <a:r>
            <a:rPr sz="1800" b="0" i="0" u="none" strike="noStrike" cap="none" spc="0" baseline="0">
              <a:solidFill>
                <a:srgbClr val="A7A7A7"/>
              </a:solidFill>
              <a:uFillTx/>
              <a:latin typeface="Skia Regular Extended"/>
              <a:ea typeface="Skia Regular Extended"/>
              <a:cs typeface="Skia Regular Extended"/>
              <a:sym typeface="Skia Regular Extended"/>
            </a:rPr>
            <a:t>Info extra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923801</xdr:colOff>
      <xdr:row>25</xdr:row>
      <xdr:rowOff>145875</xdr:rowOff>
    </xdr:to>
    <xdr:sp macro="" textlink="">
      <xdr:nvSpPr>
        <xdr:cNvPr id="20" name="Rectángulo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0" y="0"/>
          <a:ext cx="20304001" cy="6480001"/>
        </a:xfrm>
        <a:prstGeom prst="rect">
          <a:avLst/>
        </a:prstGeom>
        <a:noFill/>
        <a:ln w="6350" cap="flat">
          <a:solidFill>
            <a:srgbClr val="80CBFF"/>
          </a:solidFill>
          <a:custDash>
            <a:ds d="600000" sp="600000"/>
          </a:custDash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1675000</xdr:colOff>
      <xdr:row>29</xdr:row>
      <xdr:rowOff>122244</xdr:rowOff>
    </xdr:to>
    <xdr:grpSp>
      <xdr:nvGrpSpPr>
        <xdr:cNvPr id="23" name="Agrupar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pSpPr/>
      </xdr:nvGrpSpPr>
      <xdr:grpSpPr>
        <a:xfrm>
          <a:off x="0" y="0"/>
          <a:ext cx="10692000" cy="7513644"/>
          <a:chOff x="0" y="0"/>
          <a:chExt cx="10692000" cy="7559999"/>
        </a:xfrm>
      </xdr:grpSpPr>
      <xdr:sp macro="" textlink="">
        <xdr:nvSpPr>
          <xdr:cNvPr id="21" name="Rectángulo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/>
        </xdr:nvSpPr>
        <xdr:spPr>
          <a:xfrm>
            <a:off x="539999" y="539999"/>
            <a:ext cx="9612002" cy="6480002"/>
          </a:xfrm>
          <a:prstGeom prst="rect">
            <a:avLst/>
          </a:prstGeom>
          <a:noFill/>
          <a:ln w="6350" cap="flat">
            <a:solidFill>
              <a:srgbClr val="80CBFF"/>
            </a:solidFill>
            <a:custDash>
              <a:ds d="600000" sp="600000"/>
            </a:custDash>
            <a:miter lim="400000"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22" name="Rectángulo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/>
        </xdr:nvSpPr>
        <xdr:spPr>
          <a:xfrm>
            <a:off x="0" y="0"/>
            <a:ext cx="10692001" cy="7560000"/>
          </a:xfrm>
          <a:prstGeom prst="rect">
            <a:avLst/>
          </a:prstGeom>
          <a:noFill/>
          <a:ln w="6350" cap="flat">
            <a:solidFill>
              <a:srgbClr val="80CBFF"/>
            </a:solidFill>
            <a:custDash>
              <a:ds d="600000" sp="600000"/>
            </a:custDash>
            <a:miter lim="400000"/>
          </a:ln>
          <a:effectLst/>
        </xdr:spPr>
        <xdr:txBody>
          <a:bodyPr/>
          <a:lstStyle/>
          <a:p>
            <a:endParaRPr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CTDi Pro Org">
  <a:themeElements>
    <a:clrScheme name="Custom 1">
      <a:dk1>
        <a:srgbClr val="000000"/>
      </a:dk1>
      <a:lt1>
        <a:srgbClr val="FFFFFF"/>
      </a:lt1>
      <a:dk2>
        <a:srgbClr val="555555"/>
      </a:dk2>
      <a:lt2>
        <a:srgbClr val="AAAAAA"/>
      </a:lt2>
      <a:accent1>
        <a:srgbClr val="C60D00"/>
      </a:accent1>
      <a:accent2>
        <a:srgbClr val="FE5400"/>
      </a:accent2>
      <a:accent3>
        <a:srgbClr val="FEAA1C"/>
      </a:accent3>
      <a:accent4>
        <a:srgbClr val="00548E"/>
      </a:accent4>
      <a:accent5>
        <a:srgbClr val="008DFF"/>
      </a:accent5>
      <a:accent6>
        <a:srgbClr val="71C6FE"/>
      </a:accent6>
      <a:hlink>
        <a:srgbClr val="1C5571"/>
      </a:hlink>
      <a:folHlink>
        <a:srgbClr val="5571AA"/>
      </a:folHlink>
    </a:clrScheme>
    <a:fontScheme name="CTDi Pro Org">
      <a:majorFont>
        <a:latin typeface="Skia Regular Light Condensed"/>
        <a:ea typeface="Skia Regular Light Condensed"/>
        <a:cs typeface="Skia Regular Light Condensed"/>
      </a:majorFont>
      <a:minorFont>
        <a:latin typeface="Skia"/>
        <a:ea typeface="Skia"/>
        <a:cs typeface="Skia"/>
      </a:minorFont>
    </a:fontScheme>
    <a:fmtScheme name="CTDi Pro Org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60958" tIns="60958" rIns="60958" bIns="60958" numCol="1" spcCol="38100" rtlCol="0" anchor="ctr">
        <a:spAutoFit/>
      </a:bodyPr>
      <a:lstStyle>
        <a:defPPr marL="0" marR="0" indent="1800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0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venir Next Condensed Regular"/>
            <a:ea typeface="Avenir Next Condensed Regular"/>
            <a:cs typeface="Avenir Next Condensed Regular"/>
            <a:sym typeface="Avenir Next Condensed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60958" tIns="60958" rIns="60958" bIns="60958" numCol="1" spcCol="38100" rtlCol="0" anchor="t">
        <a:spAutoFit/>
      </a:bodyPr>
      <a:lstStyle>
        <a:defPPr marL="0" marR="0" indent="1800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0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venir Next Condensed Regular"/>
            <a:ea typeface="Avenir Next Condensed Regular"/>
            <a:cs typeface="Avenir Next Condensed Regular"/>
            <a:sym typeface="Avenir Next Condensed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tabSelected="1" workbookViewId="0"/>
  </sheetViews>
  <sheetFormatPr baseColWidth="10" defaultColWidth="14" defaultRowHeight="13.75" customHeight="1"/>
  <cols>
    <col min="1" max="1" width="20.28515625" style="1" customWidth="1"/>
    <col min="2" max="2" width="32.42578125" style="1" customWidth="1"/>
    <col min="3" max="3" width="20.28515625" style="1" customWidth="1"/>
    <col min="4" max="4" width="14" style="1" customWidth="1"/>
    <col min="5" max="16384" width="14" style="1"/>
  </cols>
  <sheetData>
    <row r="1" spans="1:3" ht="127.5" customHeight="1">
      <c r="A1" s="2"/>
      <c r="B1" s="2"/>
      <c r="C1" s="3"/>
    </row>
    <row r="2" spans="1:3" ht="10" customHeight="1">
      <c r="A2" s="4"/>
      <c r="B2" s="5"/>
      <c r="C2" s="5"/>
    </row>
    <row r="3" spans="1:3" ht="262.25" customHeight="1">
      <c r="A3" s="192" t="s">
        <v>0</v>
      </c>
      <c r="B3" s="193"/>
      <c r="C3" s="193"/>
    </row>
    <row r="4" spans="1:3" ht="14.25" customHeight="1">
      <c r="A4" s="6"/>
      <c r="B4" s="6"/>
      <c r="C4" s="7"/>
    </row>
    <row r="5" spans="1:3" ht="42.5" customHeight="1">
      <c r="A5" s="194" t="s">
        <v>1</v>
      </c>
      <c r="B5" s="195"/>
      <c r="C5" s="195"/>
    </row>
    <row r="6" spans="1:3" ht="42.5" customHeight="1">
      <c r="A6" s="198" t="s">
        <v>2</v>
      </c>
      <c r="B6" s="199"/>
      <c r="C6" s="199"/>
    </row>
    <row r="7" spans="1:3" ht="14.25" customHeight="1">
      <c r="A7" s="8"/>
      <c r="B7" s="8"/>
      <c r="C7" s="8"/>
    </row>
    <row r="8" spans="1:3" ht="21.25" customHeight="1">
      <c r="A8" s="8"/>
      <c r="B8" s="8"/>
      <c r="C8" s="8"/>
    </row>
    <row r="9" spans="1:3" ht="39.75" customHeight="1">
      <c r="A9" s="196" t="s">
        <v>3</v>
      </c>
      <c r="B9" s="197"/>
      <c r="C9" s="197"/>
    </row>
    <row r="10" spans="1:3" ht="14.25" customHeight="1">
      <c r="A10" s="6"/>
      <c r="B10" s="6"/>
      <c r="C10" s="7"/>
    </row>
    <row r="11" spans="1:3" ht="19.75" customHeight="1">
      <c r="A11" s="10"/>
      <c r="B11" s="10"/>
      <c r="C11" s="10"/>
    </row>
    <row r="12" spans="1:3" ht="10" customHeight="1">
      <c r="A12" s="11"/>
      <c r="B12" s="12"/>
      <c r="C12" s="12"/>
    </row>
    <row r="13" spans="1:3" ht="42.5" customHeight="1">
      <c r="A13" s="200" t="s">
        <v>4</v>
      </c>
      <c r="B13" s="201"/>
      <c r="C13" s="201"/>
    </row>
    <row r="14" spans="1:3" ht="19.75" customHeight="1">
      <c r="A14" s="200" t="s">
        <v>5</v>
      </c>
      <c r="B14" s="201"/>
      <c r="C14" s="201"/>
    </row>
    <row r="15" spans="1:3" ht="19.75" customHeight="1">
      <c r="A15" s="200" t="s">
        <v>6</v>
      </c>
      <c r="B15" s="201"/>
      <c r="C15" s="201"/>
    </row>
    <row r="16" spans="1:3" ht="19.75" customHeight="1">
      <c r="A16" s="13"/>
      <c r="B16" s="200" t="s">
        <v>7</v>
      </c>
      <c r="C16" s="201"/>
    </row>
    <row r="17" spans="1:3" ht="19.75" customHeight="1">
      <c r="A17" s="13"/>
      <c r="B17" s="200" t="s">
        <v>8</v>
      </c>
      <c r="C17" s="201"/>
    </row>
    <row r="18" spans="1:3" ht="9" customHeight="1">
      <c r="A18" s="14"/>
      <c r="B18" s="14"/>
      <c r="C18" s="14"/>
    </row>
  </sheetData>
  <mergeCells count="9">
    <mergeCell ref="A3:C3"/>
    <mergeCell ref="A5:C5"/>
    <mergeCell ref="A9:C9"/>
    <mergeCell ref="A6:C6"/>
    <mergeCell ref="B17:C17"/>
    <mergeCell ref="B16:C16"/>
    <mergeCell ref="A14:C14"/>
    <mergeCell ref="A15:C15"/>
    <mergeCell ref="A13:C13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&amp;C&amp;"Avenir Next Regular,Regular"&amp;8&amp;K000000Original publicado por CTDi Pro bajo licencia CC BY-SA 4.0. Juan Torres ©12025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workbookViewId="0">
      <pane ySplit="4" topLeftCell="A5" activePane="bottomLeft" state="frozen"/>
      <selection pane="bottomLeft"/>
    </sheetView>
  </sheetViews>
  <sheetFormatPr baseColWidth="10" defaultColWidth="14" defaultRowHeight="13.75" customHeight="1"/>
  <cols>
    <col min="1" max="1" width="20.28515625" style="1" customWidth="1"/>
    <col min="2" max="2" width="37.42578125" style="1" customWidth="1"/>
    <col min="3" max="3" width="15.140625" style="1" customWidth="1"/>
    <col min="4" max="4" width="1.28515625" style="26" customWidth="1"/>
    <col min="5" max="5" width="34.42578125" style="26" customWidth="1"/>
    <col min="6" max="6" width="1.5703125" style="26" customWidth="1"/>
    <col min="7" max="7" width="34.42578125" style="26" customWidth="1"/>
    <col min="8" max="8" width="1.28515625" style="26" customWidth="1"/>
    <col min="9" max="9" width="14" style="26" customWidth="1"/>
    <col min="10" max="16384" width="14" style="26"/>
  </cols>
  <sheetData>
    <row r="1" spans="1:3" ht="28.25" customHeight="1">
      <c r="A1" s="2"/>
      <c r="B1" s="2"/>
      <c r="C1" s="206"/>
    </row>
    <row r="2" spans="1:3" ht="14.25" customHeight="1">
      <c r="A2" s="15"/>
      <c r="B2" s="2"/>
      <c r="C2" s="207"/>
    </row>
    <row r="3" spans="1:3" ht="14.25" customHeight="1">
      <c r="A3" s="16"/>
      <c r="B3" s="16"/>
      <c r="C3" s="207"/>
    </row>
    <row r="4" spans="1:3" ht="14.25" customHeight="1">
      <c r="A4" s="15"/>
      <c r="B4" s="15"/>
      <c r="C4" s="17" t="s">
        <v>9</v>
      </c>
    </row>
    <row r="5" spans="1:3" ht="10" customHeight="1">
      <c r="A5" s="15"/>
      <c r="B5" s="2"/>
      <c r="C5" s="2"/>
    </row>
    <row r="6" spans="1:3" ht="262.25" customHeight="1">
      <c r="A6" s="192" t="s">
        <v>0</v>
      </c>
      <c r="B6" s="193"/>
      <c r="C6" s="193"/>
    </row>
    <row r="7" spans="1:3" ht="14.25" customHeight="1">
      <c r="A7" s="6"/>
      <c r="B7" s="6"/>
      <c r="C7" s="7"/>
    </row>
    <row r="8" spans="1:3" ht="39.75" customHeight="1">
      <c r="A8" s="196" t="s">
        <v>10</v>
      </c>
      <c r="B8" s="197"/>
      <c r="C8" s="197"/>
    </row>
    <row r="9" spans="1:3" ht="14.25" customHeight="1">
      <c r="A9" s="6"/>
      <c r="B9" s="6"/>
      <c r="C9" s="7"/>
    </row>
    <row r="10" spans="1:3" ht="19.75" customHeight="1">
      <c r="A10" s="204" t="s">
        <v>11</v>
      </c>
      <c r="B10" s="205"/>
      <c r="C10" s="205"/>
    </row>
    <row r="11" spans="1:3" ht="14.25" customHeight="1">
      <c r="A11" s="19"/>
      <c r="B11" s="8"/>
      <c r="C11" s="8"/>
    </row>
    <row r="12" spans="1:3" ht="19.75" customHeight="1">
      <c r="A12" s="20" t="s">
        <v>12</v>
      </c>
      <c r="B12" s="21"/>
      <c r="C12" s="21"/>
    </row>
    <row r="13" spans="1:3" ht="14.25" customHeight="1">
      <c r="A13" s="14"/>
      <c r="B13" s="14"/>
      <c r="C13" s="14"/>
    </row>
    <row r="14" spans="1:3" ht="28.25" customHeight="1">
      <c r="A14" s="208" t="s">
        <v>13</v>
      </c>
      <c r="B14" s="193"/>
      <c r="C14" s="193"/>
    </row>
    <row r="15" spans="1:3" ht="14.25" customHeight="1">
      <c r="A15" s="22"/>
      <c r="B15" s="22"/>
      <c r="C15" s="22"/>
    </row>
    <row r="16" spans="1:3" ht="14.25" customHeight="1">
      <c r="A16" s="23"/>
      <c r="B16" s="24"/>
      <c r="C16" s="24"/>
    </row>
    <row r="17" spans="1:8" ht="14.25" customHeight="1">
      <c r="A17" s="23"/>
      <c r="B17" s="24"/>
      <c r="C17" s="24"/>
    </row>
    <row r="18" spans="1:8" ht="14.25" customHeight="1">
      <c r="A18" s="23"/>
      <c r="B18" s="24"/>
      <c r="C18" s="24"/>
    </row>
    <row r="19" spans="1:8" ht="14.25" customHeight="1">
      <c r="A19" s="23"/>
      <c r="B19" s="24"/>
      <c r="C19" s="24"/>
    </row>
    <row r="20" spans="1:8" ht="14.25" customHeight="1">
      <c r="A20" s="23"/>
      <c r="B20" s="24"/>
      <c r="C20" s="24"/>
    </row>
    <row r="21" spans="1:8" ht="14.25" customHeight="1">
      <c r="A21" s="23"/>
      <c r="B21" s="24"/>
      <c r="C21" s="24"/>
    </row>
    <row r="22" spans="1:8" ht="14.25" customHeight="1">
      <c r="A22" s="23"/>
      <c r="B22" s="24"/>
      <c r="C22" s="24"/>
    </row>
    <row r="23" spans="1:8" ht="14.25" customHeight="1">
      <c r="A23" s="23"/>
      <c r="B23" s="24"/>
      <c r="C23" s="24"/>
    </row>
    <row r="24" spans="1:8" ht="14.25" customHeight="1">
      <c r="A24" s="23"/>
      <c r="B24" s="24"/>
      <c r="C24" s="24"/>
    </row>
    <row r="25" spans="1:8" ht="14.25" customHeight="1">
      <c r="A25" s="23"/>
      <c r="B25" s="24"/>
      <c r="C25" s="24"/>
    </row>
    <row r="26" spans="1:8" ht="10" customHeight="1">
      <c r="A26" s="25"/>
      <c r="B26" s="25"/>
      <c r="C26" s="25"/>
    </row>
    <row r="28" spans="1:8" ht="10" customHeight="1">
      <c r="D28" s="27"/>
      <c r="E28" s="28"/>
      <c r="F28" s="29"/>
      <c r="G28" s="28"/>
      <c r="H28" s="30"/>
    </row>
    <row r="29" spans="1:8" ht="120.5" customHeight="1">
      <c r="D29" s="31"/>
      <c r="E29" s="202" t="s">
        <v>14</v>
      </c>
      <c r="F29" s="203"/>
      <c r="G29" s="203"/>
      <c r="H29" s="32"/>
    </row>
    <row r="30" spans="1:8" ht="10" customHeight="1">
      <c r="D30" s="33"/>
      <c r="E30" s="34"/>
      <c r="F30" s="29"/>
      <c r="G30" s="34"/>
      <c r="H30" s="35"/>
    </row>
  </sheetData>
  <mergeCells count="6">
    <mergeCell ref="E29:G29"/>
    <mergeCell ref="A6:C6"/>
    <mergeCell ref="A10:C10"/>
    <mergeCell ref="A8:C8"/>
    <mergeCell ref="C1:C3"/>
    <mergeCell ref="A14:C14"/>
  </mergeCells>
  <pageMargins left="0.59055100000000005" right="0.59055100000000005" top="0.39370100000000002" bottom="0.39370100000000002" header="0.39370100000000002" footer="0.39370100000000002"/>
  <pageSetup orientation="portrait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showGridLines="0" workbookViewId="0">
      <pane ySplit="5" topLeftCell="A6" activePane="bottomLeft" state="frozen"/>
      <selection pane="bottomLeft"/>
    </sheetView>
  </sheetViews>
  <sheetFormatPr baseColWidth="10" defaultColWidth="14" defaultRowHeight="13.75" customHeight="1"/>
  <cols>
    <col min="1" max="2" width="10.140625" style="1" customWidth="1"/>
    <col min="3" max="4" width="18.7109375" style="1" customWidth="1"/>
    <col min="5" max="5" width="15.140625" style="1" customWidth="1"/>
    <col min="6" max="6" width="1.28515625" style="26" customWidth="1"/>
    <col min="7" max="7" width="34.42578125" style="26" customWidth="1"/>
    <col min="8" max="8" width="1.5703125" style="26" customWidth="1"/>
    <col min="9" max="9" width="34.42578125" style="26" customWidth="1"/>
    <col min="10" max="10" width="1.28515625" style="26" customWidth="1"/>
    <col min="11" max="11" width="14" style="26" customWidth="1"/>
    <col min="12" max="16384" width="14" style="26"/>
  </cols>
  <sheetData>
    <row r="1" spans="1:5" ht="28.25" customHeight="1">
      <c r="A1" s="239" t="s">
        <v>15</v>
      </c>
      <c r="B1" s="240"/>
      <c r="C1" s="241"/>
      <c r="D1" s="242"/>
      <c r="E1" s="206"/>
    </row>
    <row r="2" spans="1:5" ht="14.25" customHeight="1">
      <c r="A2" s="243" t="s">
        <v>16</v>
      </c>
      <c r="B2" s="244"/>
      <c r="C2" s="245"/>
      <c r="D2" s="246"/>
      <c r="E2" s="234"/>
    </row>
    <row r="3" spans="1:5" ht="14.25" customHeight="1">
      <c r="A3" s="235" t="s">
        <v>17</v>
      </c>
      <c r="B3" s="236"/>
      <c r="C3" s="236"/>
      <c r="D3" s="236"/>
      <c r="E3" s="36" t="s">
        <v>18</v>
      </c>
    </row>
    <row r="4" spans="1:5" ht="14.25" customHeight="1">
      <c r="A4" s="237"/>
      <c r="B4" s="238"/>
      <c r="C4" s="238"/>
      <c r="D4" s="238"/>
      <c r="E4" s="37" t="s">
        <v>19</v>
      </c>
    </row>
    <row r="5" spans="1:5" ht="10" customHeight="1">
      <c r="A5" s="38"/>
      <c r="B5" s="39"/>
      <c r="C5" s="39"/>
      <c r="D5" s="39"/>
      <c r="E5" s="40"/>
    </row>
    <row r="6" spans="1:5" ht="262.25" customHeight="1">
      <c r="A6" s="192" t="s">
        <v>0</v>
      </c>
      <c r="B6" s="193"/>
      <c r="C6" s="193"/>
      <c r="D6" s="193"/>
      <c r="E6" s="193"/>
    </row>
    <row r="7" spans="1:5" ht="8.5" customHeight="1">
      <c r="A7" s="41"/>
      <c r="B7" s="41"/>
      <c r="C7" s="41"/>
      <c r="D7" s="41"/>
      <c r="E7" s="41"/>
    </row>
    <row r="8" spans="1:5" ht="28.25" customHeight="1">
      <c r="A8" s="42" t="s">
        <v>20</v>
      </c>
      <c r="B8" s="43"/>
      <c r="C8" s="43"/>
      <c r="D8" s="43"/>
      <c r="E8" s="43"/>
    </row>
    <row r="9" spans="1:5" ht="9.5" customHeight="1">
      <c r="A9" s="44"/>
      <c r="B9" s="44"/>
      <c r="C9" s="44"/>
      <c r="D9" s="44"/>
      <c r="E9" s="44"/>
    </row>
    <row r="10" spans="1:5" ht="85" customHeight="1">
      <c r="A10" s="230" t="s">
        <v>21</v>
      </c>
      <c r="B10" s="231"/>
      <c r="C10" s="221" t="s">
        <v>22</v>
      </c>
      <c r="D10" s="222"/>
      <c r="E10" s="223"/>
    </row>
    <row r="11" spans="1:5" ht="42.5" customHeight="1">
      <c r="A11" s="232" t="s">
        <v>23</v>
      </c>
      <c r="B11" s="233"/>
      <c r="C11" s="224" t="s">
        <v>24</v>
      </c>
      <c r="D11" s="225"/>
      <c r="E11" s="226"/>
    </row>
    <row r="12" spans="1:5" ht="42.5" customHeight="1">
      <c r="A12" s="232" t="s">
        <v>25</v>
      </c>
      <c r="B12" s="233"/>
      <c r="C12" s="224" t="s">
        <v>26</v>
      </c>
      <c r="D12" s="225"/>
      <c r="E12" s="226"/>
    </row>
    <row r="13" spans="1:5" ht="42.5" customHeight="1">
      <c r="A13" s="232" t="s">
        <v>27</v>
      </c>
      <c r="B13" s="233"/>
      <c r="C13" s="224" t="s">
        <v>26</v>
      </c>
      <c r="D13" s="225"/>
      <c r="E13" s="226"/>
    </row>
    <row r="14" spans="1:5" ht="42.5" customHeight="1">
      <c r="A14" s="232" t="s">
        <v>28</v>
      </c>
      <c r="B14" s="233"/>
      <c r="C14" s="224" t="s">
        <v>29</v>
      </c>
      <c r="D14" s="225"/>
      <c r="E14" s="226"/>
    </row>
    <row r="15" spans="1:5" ht="85" customHeight="1">
      <c r="A15" s="219" t="s">
        <v>30</v>
      </c>
      <c r="B15" s="220"/>
      <c r="C15" s="227" t="s">
        <v>31</v>
      </c>
      <c r="D15" s="228"/>
      <c r="E15" s="229"/>
    </row>
    <row r="16" spans="1:5" ht="10" customHeight="1">
      <c r="A16" s="45"/>
      <c r="B16" s="45"/>
      <c r="C16" s="45"/>
      <c r="D16" s="45"/>
      <c r="E16" s="45"/>
    </row>
    <row r="17" spans="1:5" ht="28.25" customHeight="1">
      <c r="A17" s="8"/>
      <c r="B17" s="8"/>
      <c r="C17" s="8"/>
      <c r="D17" s="8"/>
      <c r="E17" s="8"/>
    </row>
    <row r="18" spans="1:5" ht="28.25" customHeight="1">
      <c r="A18" s="46" t="s">
        <v>32</v>
      </c>
      <c r="B18" s="47"/>
      <c r="C18" s="47"/>
      <c r="D18" s="47"/>
      <c r="E18" s="47"/>
    </row>
    <row r="19" spans="1:5" ht="19" customHeight="1">
      <c r="A19" s="48" t="s">
        <v>33</v>
      </c>
      <c r="B19" s="213" t="s">
        <v>34</v>
      </c>
      <c r="C19" s="214"/>
      <c r="D19" s="214"/>
      <c r="E19" s="50" t="s">
        <v>35</v>
      </c>
    </row>
    <row r="20" spans="1:5" ht="17" customHeight="1">
      <c r="A20" s="51" t="s">
        <v>36</v>
      </c>
      <c r="B20" s="215" t="s">
        <v>37</v>
      </c>
      <c r="C20" s="216"/>
      <c r="D20" s="216"/>
      <c r="E20" s="52" t="s">
        <v>38</v>
      </c>
    </row>
    <row r="21" spans="1:5" ht="17" customHeight="1">
      <c r="A21" s="53"/>
      <c r="B21" s="217"/>
      <c r="C21" s="218"/>
      <c r="D21" s="218"/>
      <c r="E21" s="54"/>
    </row>
    <row r="22" spans="1:5" ht="17" customHeight="1">
      <c r="A22" s="53"/>
      <c r="B22" s="217"/>
      <c r="C22" s="218"/>
      <c r="D22" s="218"/>
      <c r="E22" s="54"/>
    </row>
    <row r="23" spans="1:5" ht="17" customHeight="1">
      <c r="A23" s="53"/>
      <c r="B23" s="217"/>
      <c r="C23" s="218"/>
      <c r="D23" s="218"/>
      <c r="E23" s="54"/>
    </row>
    <row r="24" spans="1:5" ht="17" customHeight="1">
      <c r="A24" s="55"/>
      <c r="B24" s="209"/>
      <c r="C24" s="210"/>
      <c r="D24" s="210"/>
      <c r="E24" s="56"/>
    </row>
    <row r="25" spans="1:5" ht="28.25" customHeight="1">
      <c r="A25" s="45"/>
      <c r="B25" s="45"/>
      <c r="C25" s="45"/>
      <c r="D25" s="45"/>
      <c r="E25" s="45"/>
    </row>
    <row r="26" spans="1:5" ht="14.25" customHeight="1">
      <c r="A26" s="58" t="s">
        <v>39</v>
      </c>
      <c r="B26" s="59"/>
      <c r="C26" s="59"/>
      <c r="D26" s="59"/>
      <c r="E26" s="59"/>
    </row>
    <row r="27" spans="1:5" ht="221" customHeight="1">
      <c r="A27" s="211" t="s">
        <v>40</v>
      </c>
      <c r="B27" s="212"/>
      <c r="C27" s="212"/>
      <c r="D27" s="212"/>
      <c r="E27" s="212"/>
    </row>
    <row r="28" spans="1:5" ht="14.25" customHeight="1">
      <c r="A28" s="57" t="s">
        <v>41</v>
      </c>
      <c r="B28" s="59"/>
      <c r="C28" s="59"/>
      <c r="D28" s="59"/>
      <c r="E28" s="59"/>
    </row>
    <row r="29" spans="1:5" ht="221" customHeight="1">
      <c r="A29" s="211" t="s">
        <v>40</v>
      </c>
      <c r="B29" s="212"/>
      <c r="C29" s="212"/>
      <c r="D29" s="212"/>
      <c r="E29" s="212"/>
    </row>
    <row r="30" spans="1:5" ht="10" customHeight="1">
      <c r="A30" s="8"/>
      <c r="B30" s="8"/>
      <c r="C30" s="8"/>
      <c r="D30" s="8"/>
      <c r="E30" s="8"/>
    </row>
    <row r="31" spans="1:5" ht="39.75" customHeight="1">
      <c r="A31" s="9" t="s">
        <v>10</v>
      </c>
      <c r="B31" s="60"/>
      <c r="C31" s="60"/>
      <c r="D31" s="60"/>
      <c r="E31" s="60"/>
    </row>
    <row r="32" spans="1:5" ht="14.25" customHeight="1">
      <c r="A32" s="6"/>
      <c r="B32" s="6"/>
      <c r="C32" s="6"/>
      <c r="D32" s="6"/>
      <c r="E32" s="6"/>
    </row>
    <row r="33" spans="1:5" ht="19.75" customHeight="1">
      <c r="A33" s="18" t="s">
        <v>11</v>
      </c>
      <c r="B33" s="61"/>
      <c r="C33" s="61"/>
      <c r="D33" s="61"/>
      <c r="E33" s="61"/>
    </row>
    <row r="34" spans="1:5" ht="14.25" customHeight="1">
      <c r="A34" s="19"/>
      <c r="B34" s="19"/>
      <c r="C34" s="19"/>
      <c r="D34" s="19"/>
      <c r="E34" s="19"/>
    </row>
    <row r="35" spans="1:5" ht="19.75" customHeight="1">
      <c r="A35" s="20" t="s">
        <v>12</v>
      </c>
      <c r="B35" s="21"/>
      <c r="C35" s="21"/>
      <c r="D35" s="21"/>
      <c r="E35" s="21"/>
    </row>
    <row r="36" spans="1:5" ht="14.25" customHeight="1">
      <c r="A36" s="14"/>
      <c r="B36" s="14"/>
      <c r="C36" s="14"/>
      <c r="D36" s="14"/>
      <c r="E36" s="14"/>
    </row>
    <row r="37" spans="1:5" ht="28.25" customHeight="1">
      <c r="A37" s="208" t="s">
        <v>13</v>
      </c>
      <c r="B37" s="193"/>
      <c r="C37" s="193"/>
      <c r="D37" s="193"/>
      <c r="E37" s="193"/>
    </row>
    <row r="38" spans="1:5" ht="14.25" customHeight="1">
      <c r="A38" s="22"/>
      <c r="B38" s="22"/>
      <c r="C38" s="22"/>
      <c r="D38" s="22"/>
      <c r="E38" s="22"/>
    </row>
    <row r="39" spans="1:5" ht="14.25" customHeight="1">
      <c r="A39" s="23"/>
      <c r="B39" s="23"/>
      <c r="C39" s="23"/>
      <c r="D39" s="23"/>
      <c r="E39" s="23"/>
    </row>
    <row r="40" spans="1:5" ht="14.25" customHeight="1">
      <c r="A40" s="23"/>
      <c r="B40" s="23"/>
      <c r="C40" s="23"/>
      <c r="D40" s="23"/>
      <c r="E40" s="23"/>
    </row>
    <row r="41" spans="1:5" ht="14.25" customHeight="1">
      <c r="A41" s="23"/>
      <c r="B41" s="23"/>
      <c r="C41" s="23"/>
      <c r="D41" s="23"/>
      <c r="E41" s="23"/>
    </row>
    <row r="42" spans="1:5" ht="14.25" customHeight="1">
      <c r="A42" s="23"/>
      <c r="B42" s="23"/>
      <c r="C42" s="23"/>
      <c r="D42" s="23"/>
      <c r="E42" s="23"/>
    </row>
    <row r="43" spans="1:5" ht="14.25" customHeight="1">
      <c r="A43" s="23"/>
      <c r="B43" s="23"/>
      <c r="C43" s="23"/>
      <c r="D43" s="23"/>
      <c r="E43" s="23"/>
    </row>
    <row r="44" spans="1:5" ht="14.25" customHeight="1">
      <c r="A44" s="23"/>
      <c r="B44" s="23"/>
      <c r="C44" s="23"/>
      <c r="D44" s="23"/>
      <c r="E44" s="23"/>
    </row>
    <row r="45" spans="1:5" ht="14.25" customHeight="1">
      <c r="A45" s="23"/>
      <c r="B45" s="23"/>
      <c r="C45" s="23"/>
      <c r="D45" s="23"/>
      <c r="E45" s="23"/>
    </row>
    <row r="46" spans="1:5" ht="14.25" customHeight="1">
      <c r="A46" s="23"/>
      <c r="B46" s="23"/>
      <c r="C46" s="23"/>
      <c r="D46" s="23"/>
      <c r="E46" s="23"/>
    </row>
    <row r="47" spans="1:5" ht="14.25" customHeight="1">
      <c r="A47" s="23"/>
      <c r="B47" s="23"/>
      <c r="C47" s="23"/>
      <c r="D47" s="23"/>
      <c r="E47" s="23"/>
    </row>
    <row r="48" spans="1:5" ht="14.25" customHeight="1">
      <c r="A48" s="23"/>
      <c r="B48" s="23"/>
      <c r="C48" s="23"/>
      <c r="D48" s="23"/>
      <c r="E48" s="23"/>
    </row>
    <row r="49" spans="1:10" ht="10" customHeight="1">
      <c r="A49" s="25"/>
      <c r="B49" s="25"/>
      <c r="C49" s="25"/>
      <c r="D49" s="25"/>
      <c r="E49" s="25"/>
    </row>
    <row r="51" spans="1:10" ht="10" customHeight="1">
      <c r="F51" s="27"/>
      <c r="G51" s="28"/>
      <c r="H51" s="29"/>
      <c r="I51" s="28"/>
      <c r="J51" s="30"/>
    </row>
    <row r="52" spans="1:10" ht="120.5" customHeight="1">
      <c r="F52" s="31"/>
      <c r="G52" s="202" t="s">
        <v>14</v>
      </c>
      <c r="H52" s="203"/>
      <c r="I52" s="203"/>
      <c r="J52" s="32"/>
    </row>
    <row r="53" spans="1:10" ht="10" customHeight="1">
      <c r="F53" s="33"/>
      <c r="G53" s="34"/>
      <c r="H53" s="29"/>
      <c r="I53" s="34"/>
      <c r="J53" s="35"/>
    </row>
  </sheetData>
  <mergeCells count="27">
    <mergeCell ref="E1:E2"/>
    <mergeCell ref="A6:E6"/>
    <mergeCell ref="A3:D4"/>
    <mergeCell ref="A1:D1"/>
    <mergeCell ref="A2:D2"/>
    <mergeCell ref="A15:B15"/>
    <mergeCell ref="C10:E10"/>
    <mergeCell ref="C11:E11"/>
    <mergeCell ref="C12:E12"/>
    <mergeCell ref="C13:E13"/>
    <mergeCell ref="C14:E14"/>
    <mergeCell ref="C15:E15"/>
    <mergeCell ref="A10:B10"/>
    <mergeCell ref="A11:B11"/>
    <mergeCell ref="A12:B12"/>
    <mergeCell ref="A13:B13"/>
    <mergeCell ref="A14:B14"/>
    <mergeCell ref="B19:D19"/>
    <mergeCell ref="B20:D20"/>
    <mergeCell ref="B21:D21"/>
    <mergeCell ref="B22:D22"/>
    <mergeCell ref="B23:D23"/>
    <mergeCell ref="B24:D24"/>
    <mergeCell ref="A29:E29"/>
    <mergeCell ref="A27:E27"/>
    <mergeCell ref="A37:E37"/>
    <mergeCell ref="G52:I52"/>
  </mergeCells>
  <pageMargins left="0.59055100000000005" right="0.59055100000000005" top="0.39370100000000002" bottom="0.39370100000000002" header="0.19685" footer="0.39370100000000002"/>
  <pageSetup orientation="portrait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"/>
  <sheetViews>
    <sheetView showGridLines="0" workbookViewId="0">
      <pane ySplit="5" topLeftCell="A6" activePane="bottomLeft" state="frozen"/>
      <selection pane="bottomLeft"/>
    </sheetView>
  </sheetViews>
  <sheetFormatPr baseColWidth="10" defaultColWidth="14" defaultRowHeight="13.75" customHeight="1"/>
  <cols>
    <col min="1" max="2" width="10.140625" style="1" customWidth="1"/>
    <col min="3" max="4" width="18.7109375" style="1" customWidth="1"/>
    <col min="5" max="5" width="15.140625" style="1" customWidth="1"/>
    <col min="6" max="6" width="20.28515625" style="1" customWidth="1"/>
    <col min="7" max="7" width="15.140625" style="1" customWidth="1"/>
    <col min="8" max="8" width="1.28515625" style="26" customWidth="1"/>
    <col min="9" max="9" width="34.42578125" style="26" customWidth="1"/>
    <col min="10" max="10" width="1.5703125" style="26" customWidth="1"/>
    <col min="11" max="11" width="34.42578125" style="26" customWidth="1"/>
    <col min="12" max="12" width="1.28515625" style="26" customWidth="1"/>
    <col min="13" max="13" width="14" style="26" customWidth="1"/>
    <col min="14" max="16384" width="14" style="26"/>
  </cols>
  <sheetData>
    <row r="1" spans="1:7" ht="28.25" customHeight="1">
      <c r="A1" s="239" t="s">
        <v>15</v>
      </c>
      <c r="B1" s="240"/>
      <c r="C1" s="240"/>
      <c r="D1" s="240"/>
      <c r="E1" s="240"/>
      <c r="F1" s="241"/>
      <c r="G1" s="206"/>
    </row>
    <row r="2" spans="1:7" ht="14.25" customHeight="1">
      <c r="A2" s="243" t="s">
        <v>16</v>
      </c>
      <c r="B2" s="244"/>
      <c r="C2" s="245"/>
      <c r="D2" s="247"/>
      <c r="E2" s="247"/>
      <c r="F2" s="246"/>
      <c r="G2" s="234"/>
    </row>
    <row r="3" spans="1:7" ht="14.25" customHeight="1">
      <c r="A3" s="235" t="s">
        <v>17</v>
      </c>
      <c r="B3" s="236"/>
      <c r="C3" s="236"/>
      <c r="D3" s="236"/>
      <c r="E3" s="236"/>
      <c r="F3" s="236"/>
      <c r="G3" s="36" t="s">
        <v>18</v>
      </c>
    </row>
    <row r="4" spans="1:7" ht="14.25" customHeight="1">
      <c r="A4" s="237"/>
      <c r="B4" s="238"/>
      <c r="C4" s="238"/>
      <c r="D4" s="238"/>
      <c r="E4" s="238"/>
      <c r="F4" s="238"/>
      <c r="G4" s="37" t="s">
        <v>19</v>
      </c>
    </row>
    <row r="5" spans="1:7" ht="10" customHeight="1">
      <c r="A5" s="38"/>
      <c r="B5" s="39"/>
      <c r="C5" s="39"/>
      <c r="D5" s="39"/>
      <c r="E5" s="39"/>
      <c r="F5" s="39"/>
      <c r="G5" s="62"/>
    </row>
    <row r="6" spans="1:7" ht="396.75" customHeight="1">
      <c r="A6" s="192" t="s">
        <v>0</v>
      </c>
      <c r="B6" s="193"/>
      <c r="C6" s="193"/>
      <c r="D6" s="193"/>
      <c r="E6" s="193"/>
      <c r="F6" s="63"/>
      <c r="G6" s="63"/>
    </row>
    <row r="7" spans="1:7" ht="28.25" customHeight="1">
      <c r="A7" s="41"/>
      <c r="B7" s="41"/>
      <c r="C7" s="41"/>
      <c r="D7" s="41"/>
      <c r="E7" s="41"/>
      <c r="F7" s="2"/>
      <c r="G7" s="2"/>
    </row>
    <row r="8" spans="1:7" ht="28.25" customHeight="1">
      <c r="A8" s="42" t="s">
        <v>20</v>
      </c>
      <c r="B8" s="43"/>
      <c r="C8" s="43"/>
      <c r="D8" s="43"/>
      <c r="E8" s="43"/>
      <c r="F8" s="64"/>
      <c r="G8" s="64"/>
    </row>
    <row r="9" spans="1:7" ht="9.5" customHeight="1">
      <c r="A9" s="44"/>
      <c r="B9" s="44"/>
      <c r="C9" s="44"/>
      <c r="D9" s="44"/>
      <c r="E9" s="44"/>
      <c r="F9" s="65"/>
      <c r="G9" s="66"/>
    </row>
    <row r="10" spans="1:7" ht="85" customHeight="1">
      <c r="A10" s="230" t="s">
        <v>21</v>
      </c>
      <c r="B10" s="231"/>
      <c r="C10" s="221" t="s">
        <v>22</v>
      </c>
      <c r="D10" s="222"/>
      <c r="E10" s="223"/>
      <c r="F10" s="67"/>
      <c r="G10" s="68"/>
    </row>
    <row r="11" spans="1:7" ht="42.5" customHeight="1">
      <c r="A11" s="232" t="s">
        <v>23</v>
      </c>
      <c r="B11" s="233"/>
      <c r="C11" s="224" t="s">
        <v>24</v>
      </c>
      <c r="D11" s="225"/>
      <c r="E11" s="226"/>
      <c r="F11" s="67"/>
      <c r="G11" s="68"/>
    </row>
    <row r="12" spans="1:7" ht="42.5" customHeight="1">
      <c r="A12" s="232" t="s">
        <v>25</v>
      </c>
      <c r="B12" s="233"/>
      <c r="C12" s="224" t="s">
        <v>26</v>
      </c>
      <c r="D12" s="225"/>
      <c r="E12" s="226"/>
      <c r="F12" s="67"/>
      <c r="G12" s="68"/>
    </row>
    <row r="13" spans="1:7" ht="42.5" customHeight="1">
      <c r="A13" s="232" t="s">
        <v>27</v>
      </c>
      <c r="B13" s="233"/>
      <c r="C13" s="224" t="s">
        <v>26</v>
      </c>
      <c r="D13" s="225"/>
      <c r="E13" s="226"/>
      <c r="F13" s="67"/>
      <c r="G13" s="68"/>
    </row>
    <row r="14" spans="1:7" ht="42.5" customHeight="1">
      <c r="A14" s="232" t="s">
        <v>28</v>
      </c>
      <c r="B14" s="233"/>
      <c r="C14" s="224" t="s">
        <v>29</v>
      </c>
      <c r="D14" s="225"/>
      <c r="E14" s="226"/>
      <c r="F14" s="67"/>
      <c r="G14" s="68"/>
    </row>
    <row r="15" spans="1:7" ht="85" customHeight="1">
      <c r="A15" s="219" t="s">
        <v>30</v>
      </c>
      <c r="B15" s="220"/>
      <c r="C15" s="227" t="s">
        <v>31</v>
      </c>
      <c r="D15" s="228"/>
      <c r="E15" s="229"/>
      <c r="F15" s="67"/>
      <c r="G15" s="68"/>
    </row>
    <row r="16" spans="1:7" ht="10" customHeight="1">
      <c r="A16" s="45"/>
      <c r="B16" s="45"/>
      <c r="C16" s="45"/>
      <c r="D16" s="45"/>
      <c r="E16" s="45"/>
      <c r="F16" s="2"/>
      <c r="G16" s="2"/>
    </row>
    <row r="17" spans="1:7" ht="28.25" customHeight="1">
      <c r="A17" s="8"/>
      <c r="B17" s="8"/>
      <c r="C17" s="8"/>
      <c r="D17" s="8"/>
      <c r="E17" s="8"/>
      <c r="F17" s="2"/>
      <c r="G17" s="2"/>
    </row>
    <row r="18" spans="1:7" ht="28.25" customHeight="1">
      <c r="A18" s="46" t="s">
        <v>32</v>
      </c>
      <c r="B18" s="47"/>
      <c r="C18" s="47"/>
      <c r="D18" s="47"/>
      <c r="E18" s="47"/>
      <c r="F18" s="69"/>
      <c r="G18" s="69"/>
    </row>
    <row r="19" spans="1:7" ht="19" customHeight="1">
      <c r="A19" s="48" t="s">
        <v>33</v>
      </c>
      <c r="B19" s="213" t="s">
        <v>34</v>
      </c>
      <c r="C19" s="214"/>
      <c r="D19" s="214"/>
      <c r="E19" s="50" t="s">
        <v>35</v>
      </c>
      <c r="F19" s="70"/>
      <c r="G19" s="71"/>
    </row>
    <row r="20" spans="1:7" ht="17" customHeight="1">
      <c r="A20" s="51" t="s">
        <v>36</v>
      </c>
      <c r="B20" s="215" t="s">
        <v>37</v>
      </c>
      <c r="C20" s="216"/>
      <c r="D20" s="216"/>
      <c r="E20" s="52" t="s">
        <v>38</v>
      </c>
      <c r="F20" s="72"/>
      <c r="G20" s="73"/>
    </row>
    <row r="21" spans="1:7" ht="17" customHeight="1">
      <c r="A21" s="53"/>
      <c r="B21" s="217"/>
      <c r="C21" s="218"/>
      <c r="D21" s="218"/>
      <c r="E21" s="54"/>
      <c r="F21" s="72"/>
      <c r="G21" s="73"/>
    </row>
    <row r="22" spans="1:7" ht="17" customHeight="1">
      <c r="A22" s="53"/>
      <c r="B22" s="217"/>
      <c r="C22" s="218"/>
      <c r="D22" s="218"/>
      <c r="E22" s="54"/>
      <c r="F22" s="72"/>
      <c r="G22" s="73"/>
    </row>
    <row r="23" spans="1:7" ht="17" customHeight="1">
      <c r="A23" s="53"/>
      <c r="B23" s="217"/>
      <c r="C23" s="218"/>
      <c r="D23" s="218"/>
      <c r="E23" s="54"/>
      <c r="F23" s="72"/>
      <c r="G23" s="73"/>
    </row>
    <row r="24" spans="1:7" ht="17" customHeight="1">
      <c r="A24" s="55"/>
      <c r="B24" s="209"/>
      <c r="C24" s="210"/>
      <c r="D24" s="210"/>
      <c r="E24" s="56"/>
      <c r="F24" s="72"/>
      <c r="G24" s="73"/>
    </row>
    <row r="25" spans="1:7" ht="28.25" customHeight="1">
      <c r="A25" s="45"/>
      <c r="B25" s="45"/>
      <c r="C25" s="45"/>
      <c r="D25" s="45"/>
      <c r="E25" s="45"/>
      <c r="F25" s="2"/>
      <c r="G25" s="2"/>
    </row>
    <row r="26" spans="1:7" ht="14.25" customHeight="1">
      <c r="A26" s="58" t="s">
        <v>39</v>
      </c>
      <c r="B26" s="59"/>
      <c r="C26" s="59"/>
      <c r="D26" s="59"/>
      <c r="E26" s="59"/>
      <c r="F26" s="74"/>
      <c r="G26" s="74"/>
    </row>
    <row r="27" spans="1:7" ht="107.75" customHeight="1">
      <c r="A27" s="211" t="s">
        <v>40</v>
      </c>
      <c r="B27" s="212"/>
      <c r="C27" s="212"/>
      <c r="D27" s="212"/>
      <c r="E27" s="212"/>
      <c r="F27" s="212"/>
      <c r="G27" s="212"/>
    </row>
    <row r="28" spans="1:7" ht="14.25" customHeight="1">
      <c r="A28" s="57" t="s">
        <v>41</v>
      </c>
      <c r="B28" s="59"/>
      <c r="C28" s="59"/>
      <c r="D28" s="59"/>
      <c r="E28" s="59"/>
      <c r="F28" s="59"/>
      <c r="G28" s="59"/>
    </row>
    <row r="29" spans="1:7" ht="107.75" customHeight="1">
      <c r="A29" s="211" t="s">
        <v>40</v>
      </c>
      <c r="B29" s="212"/>
      <c r="C29" s="212"/>
      <c r="D29" s="212"/>
      <c r="E29" s="212"/>
      <c r="F29" s="212"/>
      <c r="G29" s="212"/>
    </row>
    <row r="30" spans="1:7" ht="10" customHeight="1">
      <c r="A30" s="8"/>
      <c r="B30" s="8"/>
      <c r="C30" s="8"/>
      <c r="D30" s="8"/>
      <c r="E30" s="8"/>
      <c r="F30" s="8"/>
      <c r="G30" s="8"/>
    </row>
    <row r="31" spans="1:7" ht="39.75" customHeight="1">
      <c r="A31" s="9" t="s">
        <v>10</v>
      </c>
      <c r="B31" s="60"/>
      <c r="C31" s="60"/>
      <c r="D31" s="60"/>
      <c r="E31" s="60"/>
      <c r="F31" s="60"/>
      <c r="G31" s="60"/>
    </row>
    <row r="32" spans="1:7" ht="14.25" customHeight="1">
      <c r="A32" s="6"/>
      <c r="B32" s="6"/>
      <c r="C32" s="6"/>
      <c r="D32" s="6"/>
      <c r="E32" s="6"/>
      <c r="F32" s="6"/>
      <c r="G32" s="6"/>
    </row>
    <row r="33" spans="1:7" ht="19.75" customHeight="1">
      <c r="A33" s="18" t="s">
        <v>11</v>
      </c>
      <c r="B33" s="61"/>
      <c r="C33" s="61"/>
      <c r="D33" s="61"/>
      <c r="E33" s="61"/>
      <c r="F33" s="61"/>
      <c r="G33" s="61"/>
    </row>
    <row r="34" spans="1:7" ht="14.25" customHeight="1">
      <c r="A34" s="19"/>
      <c r="B34" s="19"/>
      <c r="C34" s="19"/>
      <c r="D34" s="19"/>
      <c r="E34" s="19"/>
      <c r="F34" s="19"/>
      <c r="G34" s="19"/>
    </row>
    <row r="35" spans="1:7" ht="19.75" customHeight="1">
      <c r="A35" s="20" t="s">
        <v>12</v>
      </c>
      <c r="B35" s="21"/>
      <c r="C35" s="21"/>
      <c r="D35" s="21"/>
      <c r="E35" s="21"/>
      <c r="F35" s="21"/>
      <c r="G35" s="21"/>
    </row>
    <row r="36" spans="1:7" ht="14.25" customHeight="1">
      <c r="A36" s="14"/>
      <c r="B36" s="14"/>
      <c r="C36" s="14"/>
      <c r="D36" s="14"/>
      <c r="E36" s="14"/>
      <c r="F36" s="14"/>
      <c r="G36" s="14"/>
    </row>
    <row r="37" spans="1:7" ht="28.25" customHeight="1">
      <c r="A37" s="208" t="s">
        <v>13</v>
      </c>
      <c r="B37" s="193"/>
      <c r="C37" s="193"/>
      <c r="D37" s="193"/>
      <c r="E37" s="193"/>
      <c r="F37" s="193"/>
      <c r="G37" s="193"/>
    </row>
    <row r="38" spans="1:7" ht="14.25" customHeight="1">
      <c r="A38" s="22"/>
      <c r="B38" s="22"/>
      <c r="C38" s="22"/>
      <c r="D38" s="22"/>
      <c r="E38" s="22"/>
      <c r="F38" s="22"/>
      <c r="G38" s="22"/>
    </row>
    <row r="39" spans="1:7" ht="14.25" customHeight="1">
      <c r="A39" s="23"/>
      <c r="B39" s="23"/>
      <c r="C39" s="23"/>
      <c r="D39" s="23"/>
      <c r="E39" s="23"/>
      <c r="F39" s="23"/>
      <c r="G39" s="23"/>
    </row>
    <row r="40" spans="1:7" ht="14.25" customHeight="1">
      <c r="A40" s="23"/>
      <c r="B40" s="23"/>
      <c r="C40" s="23"/>
      <c r="D40" s="23"/>
      <c r="E40" s="23"/>
      <c r="F40" s="23"/>
      <c r="G40" s="23"/>
    </row>
    <row r="41" spans="1:7" ht="14.25" customHeight="1">
      <c r="A41" s="23"/>
      <c r="B41" s="23"/>
      <c r="C41" s="23"/>
      <c r="D41" s="23"/>
      <c r="E41" s="23"/>
      <c r="F41" s="23"/>
      <c r="G41" s="23"/>
    </row>
    <row r="42" spans="1:7" ht="14.25" customHeight="1">
      <c r="A42" s="23"/>
      <c r="B42" s="23"/>
      <c r="C42" s="23"/>
      <c r="D42" s="23"/>
      <c r="E42" s="23"/>
      <c r="F42" s="23"/>
      <c r="G42" s="23"/>
    </row>
    <row r="43" spans="1:7" ht="14.25" customHeight="1">
      <c r="A43" s="23"/>
      <c r="B43" s="23"/>
      <c r="C43" s="23"/>
      <c r="D43" s="23"/>
      <c r="E43" s="23"/>
      <c r="F43" s="23"/>
      <c r="G43" s="23"/>
    </row>
    <row r="44" spans="1:7" ht="14.25" customHeight="1">
      <c r="A44" s="23"/>
      <c r="B44" s="23"/>
      <c r="C44" s="23"/>
      <c r="D44" s="23"/>
      <c r="E44" s="23"/>
      <c r="F44" s="23"/>
      <c r="G44" s="23"/>
    </row>
    <row r="45" spans="1:7" ht="14.25" customHeight="1">
      <c r="A45" s="23"/>
      <c r="B45" s="23"/>
      <c r="C45" s="23"/>
      <c r="D45" s="23"/>
      <c r="E45" s="23"/>
      <c r="F45" s="23"/>
      <c r="G45" s="23"/>
    </row>
    <row r="46" spans="1:7" ht="14.25" customHeight="1">
      <c r="A46" s="23"/>
      <c r="B46" s="23"/>
      <c r="C46" s="23"/>
      <c r="D46" s="23"/>
      <c r="E46" s="23"/>
      <c r="F46" s="23"/>
      <c r="G46" s="23"/>
    </row>
    <row r="47" spans="1:7" ht="14.25" customHeight="1">
      <c r="A47" s="23"/>
      <c r="B47" s="23"/>
      <c r="C47" s="23"/>
      <c r="D47" s="23"/>
      <c r="E47" s="23"/>
      <c r="F47" s="23"/>
      <c r="G47" s="23"/>
    </row>
    <row r="48" spans="1:7" ht="10" customHeight="1">
      <c r="A48" s="25"/>
      <c r="B48" s="25"/>
      <c r="C48" s="25"/>
      <c r="D48" s="25"/>
      <c r="E48" s="25"/>
      <c r="F48" s="25"/>
      <c r="G48" s="25"/>
    </row>
    <row r="50" spans="8:12" ht="10" customHeight="1">
      <c r="H50" s="27"/>
      <c r="I50" s="28"/>
      <c r="J50" s="29"/>
      <c r="K50" s="28"/>
      <c r="L50" s="30"/>
    </row>
    <row r="51" spans="8:12" ht="120.5" customHeight="1">
      <c r="H51" s="31"/>
      <c r="I51" s="202" t="s">
        <v>14</v>
      </c>
      <c r="J51" s="203"/>
      <c r="K51" s="203"/>
      <c r="L51" s="32"/>
    </row>
    <row r="52" spans="8:12" ht="10" customHeight="1">
      <c r="H52" s="33"/>
      <c r="I52" s="34"/>
      <c r="J52" s="29"/>
      <c r="K52" s="34"/>
      <c r="L52" s="35"/>
    </row>
  </sheetData>
  <mergeCells count="27">
    <mergeCell ref="B20:D20"/>
    <mergeCell ref="B21:D21"/>
    <mergeCell ref="B22:D22"/>
    <mergeCell ref="B23:D23"/>
    <mergeCell ref="A14:B14"/>
    <mergeCell ref="A15:B15"/>
    <mergeCell ref="C14:E14"/>
    <mergeCell ref="C15:E15"/>
    <mergeCell ref="G1:G2"/>
    <mergeCell ref="A1:F1"/>
    <mergeCell ref="A2:F2"/>
    <mergeCell ref="A3:F4"/>
    <mergeCell ref="B19:D19"/>
    <mergeCell ref="C10:E10"/>
    <mergeCell ref="C11:E11"/>
    <mergeCell ref="C12:E12"/>
    <mergeCell ref="C13:E13"/>
    <mergeCell ref="A6:E6"/>
    <mergeCell ref="A10:B10"/>
    <mergeCell ref="A11:B11"/>
    <mergeCell ref="A12:B12"/>
    <mergeCell ref="A13:B13"/>
    <mergeCell ref="A27:G27"/>
    <mergeCell ref="A29:G29"/>
    <mergeCell ref="A37:G37"/>
    <mergeCell ref="I51:K51"/>
    <mergeCell ref="B24:D24"/>
  </mergeCells>
  <pageMargins left="0.59055100000000005" right="0.59055100000000005" top="0.39370100000000002" bottom="0.39370100000000002" header="0.19685" footer="0.39370100000000002"/>
  <pageSetup orientation="landscape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6"/>
  <sheetViews>
    <sheetView showGridLines="0" workbookViewId="0">
      <pane ySplit="4" topLeftCell="A5" activePane="bottomLeft" state="frozen"/>
      <selection pane="bottomLeft"/>
    </sheetView>
  </sheetViews>
  <sheetFormatPr baseColWidth="10" defaultColWidth="14" defaultRowHeight="13.75" customHeight="1"/>
  <cols>
    <col min="1" max="2" width="10.140625" style="1" customWidth="1"/>
    <col min="3" max="3" width="8.5703125" style="1" customWidth="1"/>
    <col min="4" max="4" width="20.28515625" style="1" customWidth="1"/>
    <col min="5" max="5" width="8.5703125" style="1" customWidth="1"/>
    <col min="6" max="6" width="15.140625" style="1" customWidth="1"/>
    <col min="7" max="7" width="1.28515625" style="26" customWidth="1"/>
    <col min="8" max="8" width="34.42578125" style="26" customWidth="1"/>
    <col min="9" max="9" width="1.5703125" style="26" customWidth="1"/>
    <col min="10" max="10" width="34.42578125" style="26" customWidth="1"/>
    <col min="11" max="11" width="1.28515625" style="26" customWidth="1"/>
    <col min="12" max="12" width="14" style="26" customWidth="1"/>
    <col min="13" max="16384" width="14" style="26"/>
  </cols>
  <sheetData>
    <row r="1" spans="1:6" ht="28.25" customHeight="1">
      <c r="A1" s="256" t="s">
        <v>15</v>
      </c>
      <c r="B1" s="240"/>
      <c r="C1" s="241"/>
      <c r="D1" s="242"/>
      <c r="E1" s="242"/>
      <c r="F1" s="255"/>
    </row>
    <row r="2" spans="1:6" ht="14.25" customHeight="1">
      <c r="A2" s="250" t="s">
        <v>42</v>
      </c>
      <c r="B2" s="244"/>
      <c r="C2" s="244"/>
      <c r="D2" s="250" t="s">
        <v>43</v>
      </c>
      <c r="E2" s="244"/>
      <c r="F2" s="236"/>
    </row>
    <row r="3" spans="1:6" ht="14.25" customHeight="1">
      <c r="A3" s="251" t="s">
        <v>44</v>
      </c>
      <c r="B3" s="236"/>
      <c r="C3" s="236"/>
      <c r="D3" s="251" t="s">
        <v>45</v>
      </c>
      <c r="E3" s="236"/>
      <c r="F3" s="36" t="s">
        <v>18</v>
      </c>
    </row>
    <row r="4" spans="1:6" ht="14.25" customHeight="1">
      <c r="A4" s="252" t="s">
        <v>46</v>
      </c>
      <c r="B4" s="238"/>
      <c r="C4" s="238"/>
      <c r="D4" s="252" t="s">
        <v>47</v>
      </c>
      <c r="E4" s="238"/>
      <c r="F4" s="37" t="s">
        <v>19</v>
      </c>
    </row>
    <row r="5" spans="1:6" ht="14.25" customHeight="1">
      <c r="A5" s="253" t="s">
        <v>16</v>
      </c>
      <c r="B5" s="254"/>
      <c r="C5" s="254"/>
      <c r="D5" s="254"/>
      <c r="E5" s="254"/>
      <c r="F5" s="75" t="s">
        <v>48</v>
      </c>
    </row>
    <row r="6" spans="1:6" ht="14.25" customHeight="1">
      <c r="A6" s="248" t="s">
        <v>17</v>
      </c>
      <c r="B6" s="249"/>
      <c r="C6" s="249"/>
      <c r="D6" s="249"/>
      <c r="E6" s="249"/>
      <c r="F6" s="76" cm="1">
        <f t="array" aca="1" ref="F6" ca="1">TODAY()</f>
        <v>45936</v>
      </c>
    </row>
    <row r="7" spans="1:6" ht="10" customHeight="1">
      <c r="A7" s="77"/>
      <c r="B7" s="78"/>
      <c r="C7" s="78"/>
      <c r="D7" s="78"/>
      <c r="E7" s="78"/>
      <c r="F7" s="79"/>
    </row>
    <row r="8" spans="1:6" ht="262.25" customHeight="1">
      <c r="A8" s="192" t="s">
        <v>0</v>
      </c>
      <c r="B8" s="193"/>
      <c r="C8" s="193"/>
      <c r="D8" s="193"/>
      <c r="E8" s="193"/>
      <c r="F8" s="193"/>
    </row>
    <row r="9" spans="1:6" ht="8.5" customHeight="1">
      <c r="A9" s="41"/>
      <c r="B9" s="41"/>
      <c r="C9" s="41"/>
      <c r="D9" s="41"/>
      <c r="E9" s="41"/>
      <c r="F9" s="41"/>
    </row>
    <row r="10" spans="1:6" ht="28.25" customHeight="1">
      <c r="A10" s="42" t="s">
        <v>20</v>
      </c>
      <c r="B10" s="43"/>
      <c r="C10" s="43"/>
      <c r="D10" s="43"/>
      <c r="E10" s="43"/>
      <c r="F10" s="43"/>
    </row>
    <row r="11" spans="1:6" ht="9.5" customHeight="1">
      <c r="A11" s="44"/>
      <c r="B11" s="44"/>
      <c r="C11" s="44"/>
      <c r="D11" s="44"/>
      <c r="E11" s="44"/>
      <c r="F11" s="44"/>
    </row>
    <row r="12" spans="1:6" ht="85" customHeight="1">
      <c r="A12" s="230" t="s">
        <v>21</v>
      </c>
      <c r="B12" s="231"/>
      <c r="C12" s="221" t="s">
        <v>22</v>
      </c>
      <c r="D12" s="222"/>
      <c r="E12" s="222"/>
      <c r="F12" s="223"/>
    </row>
    <row r="13" spans="1:6" ht="42.5" customHeight="1">
      <c r="A13" s="232" t="s">
        <v>23</v>
      </c>
      <c r="B13" s="233"/>
      <c r="C13" s="224" t="s">
        <v>24</v>
      </c>
      <c r="D13" s="225"/>
      <c r="E13" s="225"/>
      <c r="F13" s="226"/>
    </row>
    <row r="14" spans="1:6" ht="42.5" customHeight="1">
      <c r="A14" s="232" t="s">
        <v>25</v>
      </c>
      <c r="B14" s="233"/>
      <c r="C14" s="224" t="s">
        <v>26</v>
      </c>
      <c r="D14" s="225"/>
      <c r="E14" s="225"/>
      <c r="F14" s="226"/>
    </row>
    <row r="15" spans="1:6" ht="42.5" customHeight="1">
      <c r="A15" s="232" t="s">
        <v>27</v>
      </c>
      <c r="B15" s="233"/>
      <c r="C15" s="224" t="s">
        <v>26</v>
      </c>
      <c r="D15" s="225"/>
      <c r="E15" s="225"/>
      <c r="F15" s="226"/>
    </row>
    <row r="16" spans="1:6" ht="42.5" customHeight="1">
      <c r="A16" s="232" t="s">
        <v>28</v>
      </c>
      <c r="B16" s="233"/>
      <c r="C16" s="224" t="s">
        <v>29</v>
      </c>
      <c r="D16" s="225"/>
      <c r="E16" s="225"/>
      <c r="F16" s="226"/>
    </row>
    <row r="17" spans="1:6" ht="56.75" customHeight="1">
      <c r="A17" s="219" t="s">
        <v>30</v>
      </c>
      <c r="B17" s="220"/>
      <c r="C17" s="227" t="s">
        <v>31</v>
      </c>
      <c r="D17" s="228"/>
      <c r="E17" s="228"/>
      <c r="F17" s="229"/>
    </row>
    <row r="18" spans="1:6" ht="10" customHeight="1">
      <c r="A18" s="45"/>
      <c r="B18" s="45"/>
      <c r="C18" s="45"/>
      <c r="D18" s="45"/>
      <c r="E18" s="45"/>
      <c r="F18" s="45"/>
    </row>
    <row r="19" spans="1:6" ht="14.25" customHeight="1">
      <c r="A19" s="8"/>
      <c r="B19" s="8"/>
      <c r="C19" s="8"/>
      <c r="D19" s="8"/>
      <c r="E19" s="8"/>
      <c r="F19" s="8"/>
    </row>
    <row r="20" spans="1:6" ht="28.25" customHeight="1">
      <c r="A20" s="8"/>
      <c r="B20" s="8"/>
      <c r="C20" s="8"/>
      <c r="D20" s="8"/>
      <c r="E20" s="8"/>
      <c r="F20" s="8"/>
    </row>
    <row r="21" spans="1:6" ht="28.25" customHeight="1">
      <c r="A21" s="46" t="s">
        <v>32</v>
      </c>
      <c r="B21" s="47"/>
      <c r="C21" s="47"/>
      <c r="D21" s="47"/>
      <c r="E21" s="47"/>
      <c r="F21" s="47"/>
    </row>
    <row r="22" spans="1:6" ht="19" customHeight="1">
      <c r="A22" s="48" t="s">
        <v>33</v>
      </c>
      <c r="B22" s="213" t="s">
        <v>34</v>
      </c>
      <c r="C22" s="214"/>
      <c r="D22" s="214"/>
      <c r="E22" s="214"/>
      <c r="F22" s="50" t="s">
        <v>35</v>
      </c>
    </row>
    <row r="23" spans="1:6" ht="17" customHeight="1">
      <c r="A23" s="51" t="s">
        <v>36</v>
      </c>
      <c r="B23" s="215" t="s">
        <v>37</v>
      </c>
      <c r="C23" s="216"/>
      <c r="D23" s="216"/>
      <c r="E23" s="216"/>
      <c r="F23" s="52" t="s">
        <v>38</v>
      </c>
    </row>
    <row r="24" spans="1:6" ht="17" customHeight="1">
      <c r="A24" s="53"/>
      <c r="B24" s="217"/>
      <c r="C24" s="218"/>
      <c r="D24" s="218"/>
      <c r="E24" s="218"/>
      <c r="F24" s="54"/>
    </row>
    <row r="25" spans="1:6" ht="17" customHeight="1">
      <c r="A25" s="53"/>
      <c r="B25" s="217"/>
      <c r="C25" s="218"/>
      <c r="D25" s="218"/>
      <c r="E25" s="218"/>
      <c r="F25" s="54"/>
    </row>
    <row r="26" spans="1:6" ht="17" customHeight="1">
      <c r="A26" s="53"/>
      <c r="B26" s="217"/>
      <c r="C26" s="218"/>
      <c r="D26" s="218"/>
      <c r="E26" s="218"/>
      <c r="F26" s="54"/>
    </row>
    <row r="27" spans="1:6" ht="17" customHeight="1">
      <c r="A27" s="55"/>
      <c r="B27" s="209"/>
      <c r="C27" s="210"/>
      <c r="D27" s="210"/>
      <c r="E27" s="210"/>
      <c r="F27" s="56"/>
    </row>
    <row r="28" spans="1:6" ht="28.25" customHeight="1">
      <c r="A28" s="45"/>
      <c r="B28" s="45"/>
      <c r="C28" s="45"/>
      <c r="D28" s="45"/>
      <c r="E28" s="45"/>
      <c r="F28" s="45"/>
    </row>
    <row r="29" spans="1:6" ht="14.25" customHeight="1">
      <c r="A29" s="58" t="s">
        <v>39</v>
      </c>
      <c r="B29" s="59"/>
      <c r="C29" s="59"/>
      <c r="D29" s="59"/>
      <c r="E29" s="59"/>
      <c r="F29" s="59"/>
    </row>
    <row r="30" spans="1:6" ht="224" customHeight="1">
      <c r="A30" s="211" t="s">
        <v>40</v>
      </c>
      <c r="B30" s="212"/>
      <c r="C30" s="212"/>
      <c r="D30" s="212"/>
      <c r="E30" s="212"/>
      <c r="F30" s="212"/>
    </row>
    <row r="31" spans="1:6" ht="14.25" customHeight="1">
      <c r="A31" s="57" t="s">
        <v>41</v>
      </c>
      <c r="B31" s="59"/>
      <c r="C31" s="59"/>
      <c r="D31" s="59"/>
      <c r="E31" s="59"/>
      <c r="F31" s="59"/>
    </row>
    <row r="32" spans="1:6" ht="224" customHeight="1">
      <c r="A32" s="211" t="s">
        <v>40</v>
      </c>
      <c r="B32" s="212"/>
      <c r="C32" s="212"/>
      <c r="D32" s="212"/>
      <c r="E32" s="212"/>
      <c r="F32" s="212"/>
    </row>
    <row r="33" spans="1:6" ht="10" customHeight="1">
      <c r="A33" s="8"/>
      <c r="B33" s="8"/>
      <c r="C33" s="8"/>
      <c r="D33" s="8"/>
      <c r="E33" s="8"/>
      <c r="F33" s="8"/>
    </row>
    <row r="34" spans="1:6" ht="39.75" customHeight="1">
      <c r="A34" s="9" t="s">
        <v>10</v>
      </c>
      <c r="B34" s="60"/>
      <c r="C34" s="60"/>
      <c r="D34" s="60"/>
      <c r="E34" s="60"/>
      <c r="F34" s="60"/>
    </row>
    <row r="35" spans="1:6" ht="14.25" customHeight="1">
      <c r="A35" s="6"/>
      <c r="B35" s="6"/>
      <c r="C35" s="6"/>
      <c r="D35" s="6"/>
      <c r="E35" s="6"/>
      <c r="F35" s="6"/>
    </row>
    <row r="36" spans="1:6" ht="19.75" customHeight="1">
      <c r="A36" s="18" t="s">
        <v>11</v>
      </c>
      <c r="B36" s="61"/>
      <c r="C36" s="61"/>
      <c r="D36" s="61"/>
      <c r="E36" s="61"/>
      <c r="F36" s="61"/>
    </row>
    <row r="37" spans="1:6" ht="14.25" customHeight="1">
      <c r="A37" s="19"/>
      <c r="B37" s="19"/>
      <c r="C37" s="19"/>
      <c r="D37" s="19"/>
      <c r="E37" s="19"/>
      <c r="F37" s="19"/>
    </row>
    <row r="38" spans="1:6" ht="19.75" customHeight="1">
      <c r="A38" s="20" t="s">
        <v>12</v>
      </c>
      <c r="B38" s="21"/>
      <c r="C38" s="21"/>
      <c r="D38" s="21"/>
      <c r="E38" s="21"/>
      <c r="F38" s="21"/>
    </row>
    <row r="39" spans="1:6" ht="14.25" customHeight="1">
      <c r="A39" s="14"/>
      <c r="B39" s="14"/>
      <c r="C39" s="14"/>
      <c r="D39" s="14"/>
      <c r="E39" s="14"/>
      <c r="F39" s="14"/>
    </row>
    <row r="40" spans="1:6" ht="28.25" customHeight="1">
      <c r="A40" s="208" t="s">
        <v>13</v>
      </c>
      <c r="B40" s="193"/>
      <c r="C40" s="193"/>
      <c r="D40" s="193"/>
      <c r="E40" s="193"/>
      <c r="F40" s="193"/>
    </row>
    <row r="41" spans="1:6" ht="14.25" customHeight="1">
      <c r="A41" s="22"/>
      <c r="B41" s="22"/>
      <c r="C41" s="22"/>
      <c r="D41" s="22"/>
      <c r="E41" s="22"/>
      <c r="F41" s="22"/>
    </row>
    <row r="42" spans="1:6" ht="14.25" customHeight="1">
      <c r="A42" s="23"/>
      <c r="B42" s="23"/>
      <c r="C42" s="23"/>
      <c r="D42" s="23"/>
      <c r="E42" s="23"/>
      <c r="F42" s="23"/>
    </row>
    <row r="43" spans="1:6" ht="14.25" customHeight="1">
      <c r="A43" s="23"/>
      <c r="B43" s="23"/>
      <c r="C43" s="23"/>
      <c r="D43" s="23"/>
      <c r="E43" s="23"/>
      <c r="F43" s="23"/>
    </row>
    <row r="44" spans="1:6" ht="14.25" customHeight="1">
      <c r="A44" s="23"/>
      <c r="B44" s="23"/>
      <c r="C44" s="23"/>
      <c r="D44" s="23"/>
      <c r="E44" s="23"/>
      <c r="F44" s="23"/>
    </row>
    <row r="45" spans="1:6" ht="14.25" customHeight="1">
      <c r="A45" s="23"/>
      <c r="B45" s="23"/>
      <c r="C45" s="23"/>
      <c r="D45" s="23"/>
      <c r="E45" s="23"/>
      <c r="F45" s="23"/>
    </row>
    <row r="46" spans="1:6" ht="14.25" customHeight="1">
      <c r="A46" s="23"/>
      <c r="B46" s="23"/>
      <c r="C46" s="23"/>
      <c r="D46" s="23"/>
      <c r="E46" s="23"/>
      <c r="F46" s="23"/>
    </row>
    <row r="47" spans="1:6" ht="14.25" customHeight="1">
      <c r="A47" s="23"/>
      <c r="B47" s="23"/>
      <c r="C47" s="23"/>
      <c r="D47" s="23"/>
      <c r="E47" s="23"/>
      <c r="F47" s="23"/>
    </row>
    <row r="48" spans="1:6" ht="14.25" customHeight="1">
      <c r="A48" s="23"/>
      <c r="B48" s="23"/>
      <c r="C48" s="23"/>
      <c r="D48" s="23"/>
      <c r="E48" s="23"/>
      <c r="F48" s="23"/>
    </row>
    <row r="49" spans="1:11" ht="14.25" customHeight="1">
      <c r="A49" s="23"/>
      <c r="B49" s="23"/>
      <c r="C49" s="23"/>
      <c r="D49" s="23"/>
      <c r="E49" s="23"/>
      <c r="F49" s="23"/>
    </row>
    <row r="50" spans="1:11" ht="14.25" customHeight="1">
      <c r="A50" s="23"/>
      <c r="B50" s="23"/>
      <c r="C50" s="23"/>
      <c r="D50" s="23"/>
      <c r="E50" s="23"/>
      <c r="F50" s="23"/>
    </row>
    <row r="51" spans="1:11" ht="14.25" customHeight="1">
      <c r="A51" s="23"/>
      <c r="B51" s="23"/>
      <c r="C51" s="23"/>
      <c r="D51" s="23"/>
      <c r="E51" s="23"/>
      <c r="F51" s="23"/>
    </row>
    <row r="52" spans="1:11" ht="10" customHeight="1">
      <c r="A52" s="25"/>
      <c r="B52" s="25"/>
      <c r="C52" s="25"/>
      <c r="D52" s="25"/>
      <c r="E52" s="25"/>
      <c r="F52" s="25"/>
    </row>
    <row r="54" spans="1:11" ht="10" customHeight="1">
      <c r="G54" s="27"/>
      <c r="H54" s="28"/>
      <c r="I54" s="29"/>
      <c r="J54" s="28"/>
      <c r="K54" s="30"/>
    </row>
    <row r="55" spans="1:11" ht="120.5" customHeight="1">
      <c r="G55" s="31"/>
      <c r="H55" s="202" t="s">
        <v>14</v>
      </c>
      <c r="I55" s="203"/>
      <c r="J55" s="203"/>
      <c r="K55" s="32"/>
    </row>
    <row r="56" spans="1:11" ht="10" customHeight="1">
      <c r="G56" s="33"/>
      <c r="H56" s="34"/>
      <c r="I56" s="29"/>
      <c r="J56" s="34"/>
      <c r="K56" s="35"/>
    </row>
  </sheetData>
  <mergeCells count="33">
    <mergeCell ref="F1:F2"/>
    <mergeCell ref="A8:F8"/>
    <mergeCell ref="A1:E1"/>
    <mergeCell ref="A12:B12"/>
    <mergeCell ref="A13:B13"/>
    <mergeCell ref="A14:B14"/>
    <mergeCell ref="A15:B15"/>
    <mergeCell ref="A16:B16"/>
    <mergeCell ref="A17:B17"/>
    <mergeCell ref="C12:F12"/>
    <mergeCell ref="C13:F13"/>
    <mergeCell ref="C14:F14"/>
    <mergeCell ref="C15:F15"/>
    <mergeCell ref="C16:F16"/>
    <mergeCell ref="C17:F17"/>
    <mergeCell ref="B22:E22"/>
    <mergeCell ref="B23:E23"/>
    <mergeCell ref="B24:E24"/>
    <mergeCell ref="B25:E25"/>
    <mergeCell ref="B26:E26"/>
    <mergeCell ref="A6:E6"/>
    <mergeCell ref="D2:E2"/>
    <mergeCell ref="A3:C3"/>
    <mergeCell ref="A4:C4"/>
    <mergeCell ref="A5:E5"/>
    <mergeCell ref="A2:C2"/>
    <mergeCell ref="D3:E3"/>
    <mergeCell ref="D4:E4"/>
    <mergeCell ref="A40:F40"/>
    <mergeCell ref="H55:J55"/>
    <mergeCell ref="B27:E27"/>
    <mergeCell ref="A32:F32"/>
    <mergeCell ref="A30:F30"/>
  </mergeCells>
  <pageMargins left="0.59055100000000005" right="0.59055100000000005" top="0.39370100000000002" bottom="0.39370100000000002" header="0.19685" footer="0.39370100000000002"/>
  <pageSetup orientation="portrait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7"/>
  <sheetViews>
    <sheetView showGridLines="0" workbookViewId="0">
      <pane ySplit="4" topLeftCell="A5" activePane="bottomLeft" state="frozen"/>
      <selection pane="bottomLeft"/>
    </sheetView>
  </sheetViews>
  <sheetFormatPr baseColWidth="10" defaultColWidth="14" defaultRowHeight="13.75" customHeight="1"/>
  <cols>
    <col min="1" max="2" width="10.140625" style="1" customWidth="1"/>
    <col min="3" max="3" width="6.140625" style="1" customWidth="1"/>
    <col min="4" max="4" width="20.28515625" style="1" customWidth="1"/>
    <col min="5" max="5" width="11.140625" style="1" customWidth="1"/>
    <col min="6" max="6" width="15.140625" style="1" customWidth="1"/>
    <col min="7" max="7" width="20.28515625" style="1" customWidth="1"/>
    <col min="8" max="8" width="15.140625" style="1" customWidth="1"/>
    <col min="9" max="9" width="1.28515625" style="26" customWidth="1"/>
    <col min="10" max="10" width="34.42578125" style="26" customWidth="1"/>
    <col min="11" max="11" width="1.5703125" style="26" customWidth="1"/>
    <col min="12" max="12" width="34.42578125" style="26" customWidth="1"/>
    <col min="13" max="13" width="1.28515625" style="26" customWidth="1"/>
    <col min="14" max="14" width="14" style="26" customWidth="1"/>
    <col min="15" max="16384" width="14" style="26"/>
  </cols>
  <sheetData>
    <row r="1" spans="1:8" ht="28.25" customHeight="1">
      <c r="A1" s="257" t="s">
        <v>15</v>
      </c>
      <c r="B1" s="242"/>
      <c r="C1" s="242"/>
      <c r="D1" s="242"/>
      <c r="E1" s="242"/>
      <c r="F1" s="242"/>
      <c r="G1" s="242"/>
      <c r="H1" s="255"/>
    </row>
    <row r="2" spans="1:8" ht="14.25" customHeight="1">
      <c r="A2" s="250" t="s">
        <v>42</v>
      </c>
      <c r="B2" s="244"/>
      <c r="C2" s="244"/>
      <c r="D2" s="244"/>
      <c r="E2" s="250" t="s">
        <v>43</v>
      </c>
      <c r="F2" s="244"/>
      <c r="G2" s="244"/>
      <c r="H2" s="236"/>
    </row>
    <row r="3" spans="1:8" ht="14.25" customHeight="1">
      <c r="A3" s="251" t="s">
        <v>44</v>
      </c>
      <c r="B3" s="236"/>
      <c r="C3" s="236"/>
      <c r="D3" s="236"/>
      <c r="E3" s="251" t="s">
        <v>45</v>
      </c>
      <c r="F3" s="236"/>
      <c r="G3" s="236"/>
      <c r="H3" s="36" t="s">
        <v>18</v>
      </c>
    </row>
    <row r="4" spans="1:8" ht="14.25" customHeight="1">
      <c r="A4" s="252" t="s">
        <v>46</v>
      </c>
      <c r="B4" s="238"/>
      <c r="C4" s="238"/>
      <c r="D4" s="238"/>
      <c r="E4" s="252" t="s">
        <v>47</v>
      </c>
      <c r="F4" s="238"/>
      <c r="G4" s="238"/>
      <c r="H4" s="37" t="s">
        <v>19</v>
      </c>
    </row>
    <row r="5" spans="1:8" ht="14.25" customHeight="1">
      <c r="A5" s="253" t="s">
        <v>16</v>
      </c>
      <c r="B5" s="254"/>
      <c r="C5" s="254"/>
      <c r="D5" s="254"/>
      <c r="E5" s="254"/>
      <c r="F5" s="254"/>
      <c r="G5" s="254"/>
      <c r="H5" s="75" t="s">
        <v>48</v>
      </c>
    </row>
    <row r="6" spans="1:8" ht="14.25" customHeight="1">
      <c r="A6" s="248" t="s">
        <v>17</v>
      </c>
      <c r="B6" s="249"/>
      <c r="C6" s="249"/>
      <c r="D6" s="249"/>
      <c r="E6" s="249"/>
      <c r="F6" s="249"/>
      <c r="G6" s="249"/>
      <c r="H6" s="76" cm="1">
        <f t="array" aca="1" ref="H6" ca="1">TODAY()</f>
        <v>45936</v>
      </c>
    </row>
    <row r="7" spans="1:8" ht="10" customHeight="1">
      <c r="A7" s="77"/>
      <c r="B7" s="78"/>
      <c r="C7" s="78"/>
      <c r="D7" s="78"/>
      <c r="E7" s="78"/>
      <c r="F7" s="78"/>
      <c r="G7" s="78"/>
      <c r="H7" s="79"/>
    </row>
    <row r="8" spans="1:8" ht="368.5" customHeight="1">
      <c r="A8" s="192" t="s">
        <v>49</v>
      </c>
      <c r="B8" s="193"/>
      <c r="C8" s="193"/>
      <c r="D8" s="193"/>
      <c r="E8" s="193"/>
      <c r="F8" s="193"/>
      <c r="G8" s="193"/>
      <c r="H8" s="193"/>
    </row>
    <row r="9" spans="1:8" ht="28.25" customHeight="1">
      <c r="A9" s="41"/>
      <c r="B9" s="41"/>
      <c r="C9" s="41"/>
      <c r="D9" s="41"/>
      <c r="E9" s="41"/>
      <c r="F9" s="41"/>
      <c r="G9" s="41"/>
      <c r="H9" s="41"/>
    </row>
    <row r="10" spans="1:8" ht="8.5" customHeight="1">
      <c r="A10" s="80"/>
      <c r="B10" s="80"/>
      <c r="C10" s="80"/>
      <c r="D10" s="80"/>
      <c r="E10" s="80"/>
      <c r="F10" s="80"/>
      <c r="G10" s="80"/>
      <c r="H10" s="80"/>
    </row>
    <row r="11" spans="1:8" ht="28.25" customHeight="1">
      <c r="A11" s="42" t="s">
        <v>20</v>
      </c>
      <c r="B11" s="43"/>
      <c r="C11" s="43"/>
      <c r="D11" s="43"/>
      <c r="E11" s="43"/>
      <c r="F11" s="43"/>
      <c r="G11" s="43"/>
      <c r="H11" s="43"/>
    </row>
    <row r="12" spans="1:8" ht="9.5" customHeight="1">
      <c r="A12" s="44"/>
      <c r="B12" s="44"/>
      <c r="C12" s="44"/>
      <c r="D12" s="44"/>
      <c r="E12" s="44"/>
      <c r="F12" s="44"/>
      <c r="G12" s="65"/>
      <c r="H12" s="66"/>
    </row>
    <row r="13" spans="1:8" ht="85" customHeight="1">
      <c r="A13" s="230" t="s">
        <v>21</v>
      </c>
      <c r="B13" s="231"/>
      <c r="C13" s="221" t="s">
        <v>22</v>
      </c>
      <c r="D13" s="222"/>
      <c r="E13" s="222"/>
      <c r="F13" s="223"/>
      <c r="G13" s="67"/>
      <c r="H13" s="68"/>
    </row>
    <row r="14" spans="1:8" ht="42.5" customHeight="1">
      <c r="A14" s="232" t="s">
        <v>23</v>
      </c>
      <c r="B14" s="233"/>
      <c r="C14" s="224" t="s">
        <v>24</v>
      </c>
      <c r="D14" s="225"/>
      <c r="E14" s="225"/>
      <c r="F14" s="226"/>
      <c r="G14" s="67"/>
      <c r="H14" s="68"/>
    </row>
    <row r="15" spans="1:8" ht="42.5" customHeight="1">
      <c r="A15" s="232" t="s">
        <v>25</v>
      </c>
      <c r="B15" s="233"/>
      <c r="C15" s="224" t="s">
        <v>26</v>
      </c>
      <c r="D15" s="225"/>
      <c r="E15" s="225"/>
      <c r="F15" s="226"/>
      <c r="G15" s="67"/>
      <c r="H15" s="68"/>
    </row>
    <row r="16" spans="1:8" ht="42.5" customHeight="1">
      <c r="A16" s="232" t="s">
        <v>27</v>
      </c>
      <c r="B16" s="233"/>
      <c r="C16" s="224" t="s">
        <v>26</v>
      </c>
      <c r="D16" s="225"/>
      <c r="E16" s="225"/>
      <c r="F16" s="226"/>
      <c r="G16" s="67"/>
      <c r="H16" s="68"/>
    </row>
    <row r="17" spans="1:8" ht="42.5" customHeight="1">
      <c r="A17" s="232" t="s">
        <v>28</v>
      </c>
      <c r="B17" s="233"/>
      <c r="C17" s="224" t="s">
        <v>29</v>
      </c>
      <c r="D17" s="225"/>
      <c r="E17" s="225"/>
      <c r="F17" s="226"/>
      <c r="G17" s="67"/>
      <c r="H17" s="68"/>
    </row>
    <row r="18" spans="1:8" ht="85" customHeight="1">
      <c r="A18" s="219" t="s">
        <v>30</v>
      </c>
      <c r="B18" s="220"/>
      <c r="C18" s="227" t="s">
        <v>31</v>
      </c>
      <c r="D18" s="228"/>
      <c r="E18" s="228"/>
      <c r="F18" s="229"/>
      <c r="G18" s="67"/>
      <c r="H18" s="68"/>
    </row>
    <row r="19" spans="1:8" ht="10" customHeight="1">
      <c r="A19" s="45"/>
      <c r="B19" s="45"/>
      <c r="C19" s="45"/>
      <c r="D19" s="45"/>
      <c r="E19" s="45"/>
      <c r="F19" s="45"/>
      <c r="G19" s="2"/>
      <c r="H19" s="2"/>
    </row>
    <row r="20" spans="1:8" ht="28.25" customHeight="1">
      <c r="A20" s="8"/>
      <c r="B20" s="8"/>
      <c r="C20" s="8"/>
      <c r="D20" s="8"/>
      <c r="E20" s="8"/>
      <c r="F20" s="8"/>
      <c r="G20" s="2"/>
      <c r="H20" s="2"/>
    </row>
    <row r="21" spans="1:8" ht="8.5" customHeight="1">
      <c r="A21" s="80"/>
      <c r="B21" s="80"/>
      <c r="C21" s="80"/>
      <c r="D21" s="80"/>
      <c r="E21" s="80"/>
      <c r="F21" s="80"/>
      <c r="G21" s="2"/>
      <c r="H21" s="2"/>
    </row>
    <row r="22" spans="1:8" ht="28.25" customHeight="1">
      <c r="A22" s="46" t="s">
        <v>32</v>
      </c>
      <c r="B22" s="47"/>
      <c r="C22" s="47"/>
      <c r="D22" s="47"/>
      <c r="E22" s="47"/>
      <c r="F22" s="47"/>
      <c r="G22" s="69"/>
      <c r="H22" s="69"/>
    </row>
    <row r="23" spans="1:8" ht="19" customHeight="1">
      <c r="A23" s="48" t="s">
        <v>33</v>
      </c>
      <c r="B23" s="213" t="s">
        <v>34</v>
      </c>
      <c r="C23" s="214"/>
      <c r="D23" s="214"/>
      <c r="E23" s="214"/>
      <c r="F23" s="50" t="s">
        <v>35</v>
      </c>
      <c r="G23" s="70"/>
      <c r="H23" s="71"/>
    </row>
    <row r="24" spans="1:8" ht="17" customHeight="1">
      <c r="A24" s="51" t="s">
        <v>36</v>
      </c>
      <c r="B24" s="215" t="s">
        <v>37</v>
      </c>
      <c r="C24" s="216"/>
      <c r="D24" s="216"/>
      <c r="E24" s="216"/>
      <c r="F24" s="52" t="s">
        <v>38</v>
      </c>
      <c r="G24" s="72"/>
      <c r="H24" s="73"/>
    </row>
    <row r="25" spans="1:8" ht="17" customHeight="1">
      <c r="A25" s="53"/>
      <c r="B25" s="217"/>
      <c r="C25" s="218"/>
      <c r="D25" s="218"/>
      <c r="E25" s="218"/>
      <c r="F25" s="54"/>
      <c r="G25" s="72"/>
      <c r="H25" s="73"/>
    </row>
    <row r="26" spans="1:8" ht="17" customHeight="1">
      <c r="A26" s="53"/>
      <c r="B26" s="217"/>
      <c r="C26" s="218"/>
      <c r="D26" s="218"/>
      <c r="E26" s="218"/>
      <c r="F26" s="54"/>
      <c r="G26" s="72"/>
      <c r="H26" s="73"/>
    </row>
    <row r="27" spans="1:8" ht="17" customHeight="1">
      <c r="A27" s="53"/>
      <c r="B27" s="217"/>
      <c r="C27" s="218"/>
      <c r="D27" s="218"/>
      <c r="E27" s="218"/>
      <c r="F27" s="54"/>
      <c r="G27" s="72"/>
      <c r="H27" s="73"/>
    </row>
    <row r="28" spans="1:8" ht="17" customHeight="1">
      <c r="A28" s="55"/>
      <c r="B28" s="209"/>
      <c r="C28" s="210"/>
      <c r="D28" s="210"/>
      <c r="E28" s="210"/>
      <c r="F28" s="56"/>
      <c r="G28" s="72"/>
      <c r="H28" s="73"/>
    </row>
    <row r="29" spans="1:8" ht="28.25" customHeight="1">
      <c r="A29" s="45"/>
      <c r="B29" s="45"/>
      <c r="C29" s="45"/>
      <c r="D29" s="45"/>
      <c r="E29" s="45"/>
      <c r="F29" s="45"/>
      <c r="G29" s="2"/>
      <c r="H29" s="2"/>
    </row>
    <row r="30" spans="1:8" ht="14.25" customHeight="1">
      <c r="A30" s="58" t="s">
        <v>39</v>
      </c>
      <c r="B30" s="59"/>
      <c r="C30" s="59"/>
      <c r="D30" s="59"/>
      <c r="E30" s="59"/>
      <c r="F30" s="59"/>
      <c r="G30" s="74"/>
      <c r="H30" s="74"/>
    </row>
    <row r="31" spans="1:8" ht="110.5" customHeight="1">
      <c r="A31" s="211" t="s">
        <v>40</v>
      </c>
      <c r="B31" s="212"/>
      <c r="C31" s="212"/>
      <c r="D31" s="212"/>
      <c r="E31" s="212"/>
      <c r="F31" s="212"/>
      <c r="G31" s="212"/>
      <c r="H31" s="212"/>
    </row>
    <row r="32" spans="1:8" ht="14.25" customHeight="1">
      <c r="A32" s="57" t="s">
        <v>41</v>
      </c>
      <c r="B32" s="59"/>
      <c r="C32" s="59"/>
      <c r="D32" s="59"/>
      <c r="E32" s="59"/>
      <c r="F32" s="59"/>
      <c r="G32" s="59"/>
      <c r="H32" s="59"/>
    </row>
    <row r="33" spans="1:8" ht="110.5" customHeight="1">
      <c r="A33" s="211" t="s">
        <v>40</v>
      </c>
      <c r="B33" s="212"/>
      <c r="C33" s="212"/>
      <c r="D33" s="212"/>
      <c r="E33" s="212"/>
      <c r="F33" s="212"/>
      <c r="G33" s="212"/>
      <c r="H33" s="212"/>
    </row>
    <row r="34" spans="1:8" ht="10" customHeight="1">
      <c r="A34" s="8"/>
      <c r="B34" s="8"/>
      <c r="C34" s="8"/>
      <c r="D34" s="8"/>
      <c r="E34" s="8"/>
      <c r="F34" s="8"/>
      <c r="G34" s="8"/>
      <c r="H34" s="8"/>
    </row>
    <row r="35" spans="1:8" ht="39.75" customHeight="1">
      <c r="A35" s="9" t="s">
        <v>10</v>
      </c>
      <c r="B35" s="60"/>
      <c r="C35" s="60"/>
      <c r="D35" s="60"/>
      <c r="E35" s="60"/>
      <c r="F35" s="60"/>
      <c r="G35" s="60"/>
      <c r="H35" s="60"/>
    </row>
    <row r="36" spans="1:8" ht="14.25" customHeight="1">
      <c r="A36" s="6"/>
      <c r="B36" s="6"/>
      <c r="C36" s="6"/>
      <c r="D36" s="6"/>
      <c r="E36" s="6"/>
      <c r="F36" s="6"/>
      <c r="G36" s="6"/>
      <c r="H36" s="6"/>
    </row>
    <row r="37" spans="1:8" ht="19.75" customHeight="1">
      <c r="A37" s="18" t="s">
        <v>11</v>
      </c>
      <c r="B37" s="61"/>
      <c r="C37" s="61"/>
      <c r="D37" s="61"/>
      <c r="E37" s="61"/>
      <c r="F37" s="61"/>
      <c r="G37" s="61"/>
      <c r="H37" s="61"/>
    </row>
    <row r="38" spans="1:8" ht="14.25" customHeight="1">
      <c r="A38" s="19"/>
      <c r="B38" s="19"/>
      <c r="C38" s="19"/>
      <c r="D38" s="19"/>
      <c r="E38" s="19"/>
      <c r="F38" s="19"/>
      <c r="G38" s="19"/>
      <c r="H38" s="19"/>
    </row>
    <row r="39" spans="1:8" ht="19.75" customHeight="1">
      <c r="A39" s="20" t="s">
        <v>12</v>
      </c>
      <c r="B39" s="21"/>
      <c r="C39" s="21"/>
      <c r="D39" s="21"/>
      <c r="E39" s="21"/>
      <c r="F39" s="21"/>
      <c r="G39" s="21"/>
      <c r="H39" s="21"/>
    </row>
    <row r="40" spans="1:8" ht="14.25" customHeight="1">
      <c r="A40" s="14"/>
      <c r="B40" s="14"/>
      <c r="C40" s="14"/>
      <c r="D40" s="14"/>
      <c r="E40" s="14"/>
      <c r="F40" s="14"/>
      <c r="G40" s="14"/>
      <c r="H40" s="14"/>
    </row>
    <row r="41" spans="1:8" ht="28.25" customHeight="1">
      <c r="A41" s="208" t="s">
        <v>13</v>
      </c>
      <c r="B41" s="193"/>
      <c r="C41" s="193"/>
      <c r="D41" s="193"/>
      <c r="E41" s="193"/>
      <c r="F41" s="193"/>
      <c r="G41" s="193"/>
      <c r="H41" s="193"/>
    </row>
    <row r="42" spans="1:8" ht="14.25" customHeight="1">
      <c r="A42" s="22"/>
      <c r="B42" s="22"/>
      <c r="C42" s="22"/>
      <c r="D42" s="22"/>
      <c r="E42" s="22"/>
      <c r="F42" s="22"/>
      <c r="G42" s="22"/>
      <c r="H42" s="22"/>
    </row>
    <row r="43" spans="1:8" ht="14.25" customHeight="1">
      <c r="A43" s="23"/>
      <c r="B43" s="23"/>
      <c r="C43" s="23"/>
      <c r="D43" s="23"/>
      <c r="E43" s="23"/>
      <c r="F43" s="23"/>
      <c r="G43" s="23"/>
      <c r="H43" s="23"/>
    </row>
    <row r="44" spans="1:8" ht="14.25" customHeight="1">
      <c r="A44" s="23"/>
      <c r="B44" s="23"/>
      <c r="C44" s="23"/>
      <c r="D44" s="23"/>
      <c r="E44" s="23"/>
      <c r="F44" s="23"/>
      <c r="G44" s="23"/>
      <c r="H44" s="23"/>
    </row>
    <row r="45" spans="1:8" ht="14.25" customHeight="1">
      <c r="A45" s="23"/>
      <c r="B45" s="23"/>
      <c r="C45" s="23"/>
      <c r="D45" s="23"/>
      <c r="E45" s="23"/>
      <c r="F45" s="23"/>
      <c r="G45" s="23"/>
      <c r="H45" s="23"/>
    </row>
    <row r="46" spans="1:8" ht="14.25" customHeight="1">
      <c r="A46" s="23"/>
      <c r="B46" s="23"/>
      <c r="C46" s="23"/>
      <c r="D46" s="23"/>
      <c r="E46" s="23"/>
      <c r="F46" s="23"/>
      <c r="G46" s="23"/>
      <c r="H46" s="23"/>
    </row>
    <row r="47" spans="1:8" ht="14.25" customHeight="1">
      <c r="A47" s="23"/>
      <c r="B47" s="23"/>
      <c r="C47" s="23"/>
      <c r="D47" s="23"/>
      <c r="E47" s="23"/>
      <c r="F47" s="23"/>
      <c r="G47" s="23"/>
      <c r="H47" s="23"/>
    </row>
    <row r="48" spans="1:8" ht="14.25" customHeight="1">
      <c r="A48" s="23"/>
      <c r="B48" s="23"/>
      <c r="C48" s="23"/>
      <c r="D48" s="23"/>
      <c r="E48" s="23"/>
      <c r="F48" s="23"/>
      <c r="G48" s="23"/>
      <c r="H48" s="23"/>
    </row>
    <row r="49" spans="1:13" ht="14.25" customHeight="1">
      <c r="A49" s="23"/>
      <c r="B49" s="23"/>
      <c r="C49" s="23"/>
      <c r="D49" s="23"/>
      <c r="E49" s="23"/>
      <c r="F49" s="23"/>
      <c r="G49" s="23"/>
      <c r="H49" s="23"/>
    </row>
    <row r="50" spans="1:13" ht="14.25" customHeight="1">
      <c r="A50" s="23"/>
      <c r="B50" s="23"/>
      <c r="C50" s="23"/>
      <c r="D50" s="23"/>
      <c r="E50" s="23"/>
      <c r="F50" s="23"/>
      <c r="G50" s="23"/>
      <c r="H50" s="23"/>
    </row>
    <row r="51" spans="1:13" ht="14.25" customHeight="1">
      <c r="A51" s="23"/>
      <c r="B51" s="23"/>
      <c r="C51" s="23"/>
      <c r="D51" s="23"/>
      <c r="E51" s="23"/>
      <c r="F51" s="23"/>
      <c r="G51" s="23"/>
      <c r="H51" s="23"/>
    </row>
    <row r="52" spans="1:13" ht="14.25" customHeight="1">
      <c r="A52" s="23"/>
      <c r="B52" s="23"/>
      <c r="C52" s="23"/>
      <c r="D52" s="23"/>
      <c r="E52" s="23"/>
      <c r="F52" s="23"/>
      <c r="G52" s="23"/>
      <c r="H52" s="23"/>
    </row>
    <row r="53" spans="1:13" ht="10" customHeight="1">
      <c r="A53" s="25"/>
      <c r="B53" s="25"/>
      <c r="C53" s="25"/>
      <c r="D53" s="25"/>
      <c r="E53" s="25"/>
      <c r="F53" s="25"/>
      <c r="G53" s="25"/>
      <c r="H53" s="25"/>
    </row>
    <row r="55" spans="1:13" ht="10" customHeight="1">
      <c r="I55" s="27"/>
      <c r="J55" s="28"/>
      <c r="K55" s="29"/>
      <c r="L55" s="28"/>
      <c r="M55" s="30"/>
    </row>
    <row r="56" spans="1:13" ht="120.5" customHeight="1">
      <c r="I56" s="31"/>
      <c r="J56" s="202" t="s">
        <v>14</v>
      </c>
      <c r="K56" s="203"/>
      <c r="L56" s="203"/>
      <c r="M56" s="32"/>
    </row>
    <row r="57" spans="1:13" ht="10" customHeight="1">
      <c r="I57" s="33"/>
      <c r="J57" s="34"/>
      <c r="K57" s="29"/>
      <c r="L57" s="34"/>
      <c r="M57" s="35"/>
    </row>
  </sheetData>
  <mergeCells count="33">
    <mergeCell ref="B25:E25"/>
    <mergeCell ref="B26:E26"/>
    <mergeCell ref="B27:E27"/>
    <mergeCell ref="A18:B18"/>
    <mergeCell ref="C13:F13"/>
    <mergeCell ref="C14:F14"/>
    <mergeCell ref="C15:F15"/>
    <mergeCell ref="C16:F16"/>
    <mergeCell ref="C17:F17"/>
    <mergeCell ref="C18:F18"/>
    <mergeCell ref="A13:B13"/>
    <mergeCell ref="A14:B14"/>
    <mergeCell ref="A15:B15"/>
    <mergeCell ref="A16:B16"/>
    <mergeCell ref="A17:B17"/>
    <mergeCell ref="A5:G5"/>
    <mergeCell ref="A6:G6"/>
    <mergeCell ref="A8:H8"/>
    <mergeCell ref="B23:E23"/>
    <mergeCell ref="B24:E24"/>
    <mergeCell ref="H1:H2"/>
    <mergeCell ref="A2:D2"/>
    <mergeCell ref="A3:D3"/>
    <mergeCell ref="A4:D4"/>
    <mergeCell ref="A1:G1"/>
    <mergeCell ref="E2:G2"/>
    <mergeCell ref="E3:G3"/>
    <mergeCell ref="E4:G4"/>
    <mergeCell ref="A31:H31"/>
    <mergeCell ref="A33:H33"/>
    <mergeCell ref="A41:H41"/>
    <mergeCell ref="J56:L56"/>
    <mergeCell ref="B28:E28"/>
  </mergeCells>
  <pageMargins left="0.59055100000000005" right="0.59055100000000005" top="0.39370100000000002" bottom="0.39370100000000002" header="0.19685" footer="0.39370100000000002"/>
  <pageSetup orientation="landscape"/>
  <headerFooter>
    <oddFooter>&amp;L&amp;"Avenir Next Regular,Regular"&amp;8&amp;K000000Original publicado por CTDi Pro bajo licencia CC BY-SA 4.0. Juan Torres ©12025&amp;R&amp;"Avenir Next Regular,Regular"&amp;8&amp;K000000página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72"/>
  <sheetViews>
    <sheetView showGridLines="0" workbookViewId="0"/>
  </sheetViews>
  <sheetFormatPr baseColWidth="10" defaultColWidth="10.7109375" defaultRowHeight="15.75" customHeight="1"/>
  <cols>
    <col min="1" max="10" width="10.140625" style="81" customWidth="1"/>
    <col min="11" max="11" width="19.28515625" style="107" customWidth="1"/>
    <col min="12" max="12" width="24.7109375" style="107" customWidth="1"/>
    <col min="13" max="13" width="28.5703125" style="107" customWidth="1"/>
    <col min="14" max="14" width="19.28515625" style="107" customWidth="1"/>
    <col min="15" max="15" width="24.7109375" style="107" customWidth="1"/>
    <col min="16" max="16" width="28.5703125" style="107" customWidth="1"/>
    <col min="17" max="17" width="19.28515625" style="81" customWidth="1"/>
    <col min="18" max="18" width="24.7109375" style="81" customWidth="1"/>
    <col min="19" max="19" width="28.5703125" style="81" customWidth="1"/>
    <col min="20" max="20" width="19.28515625" style="107" customWidth="1"/>
    <col min="21" max="21" width="24.7109375" style="107" customWidth="1"/>
    <col min="22" max="22" width="28.5703125" style="107" customWidth="1"/>
    <col min="23" max="23" width="19.28515625" style="145" customWidth="1"/>
    <col min="24" max="24" width="24.7109375" style="145" customWidth="1"/>
    <col min="25" max="25" width="28.5703125" style="145" customWidth="1"/>
    <col min="26" max="26" width="19.28515625" style="160" customWidth="1"/>
    <col min="27" max="27" width="24.7109375" style="160" customWidth="1"/>
    <col min="28" max="28" width="28.5703125" style="160" customWidth="1"/>
    <col min="29" max="29" width="30.140625" style="160" customWidth="1"/>
    <col min="30" max="30" width="10.7109375" style="160" customWidth="1"/>
    <col min="31" max="16384" width="10.7109375" style="160"/>
  </cols>
  <sheetData>
    <row r="1" spans="1:13" ht="32" customHeight="1">
      <c r="A1" s="258" t="s">
        <v>50</v>
      </c>
      <c r="B1" s="258"/>
      <c r="C1" s="258"/>
      <c r="D1" s="258"/>
      <c r="E1" s="258"/>
      <c r="F1" s="258"/>
      <c r="G1" s="258"/>
      <c r="H1" s="258"/>
      <c r="I1" s="258"/>
      <c r="J1" s="258"/>
    </row>
    <row r="2" spans="1:13" ht="21.25" customHeight="1">
      <c r="A2" s="83" t="s">
        <v>51</v>
      </c>
      <c r="B2" s="84" t="s">
        <v>52</v>
      </c>
      <c r="C2" s="84" t="s">
        <v>53</v>
      </c>
      <c r="D2" s="84" t="s">
        <v>54</v>
      </c>
      <c r="E2" s="84" t="s">
        <v>55</v>
      </c>
      <c r="F2" s="84" t="s">
        <v>56</v>
      </c>
      <c r="G2" s="84" t="s">
        <v>57</v>
      </c>
      <c r="H2" s="84" t="s">
        <v>58</v>
      </c>
      <c r="I2" s="84" t="s">
        <v>59</v>
      </c>
      <c r="J2" s="85" t="s">
        <v>60</v>
      </c>
    </row>
    <row r="3" spans="1:13" ht="21.25" customHeight="1">
      <c r="A3" s="86" t="s">
        <v>61</v>
      </c>
      <c r="B3" s="87" t="s">
        <v>62</v>
      </c>
      <c r="C3" s="87" t="s">
        <v>63</v>
      </c>
      <c r="D3" s="87" t="s">
        <v>64</v>
      </c>
      <c r="E3" s="87" t="s">
        <v>65</v>
      </c>
      <c r="F3" s="87" t="s">
        <v>66</v>
      </c>
      <c r="G3" s="87" t="s">
        <v>67</v>
      </c>
      <c r="H3" s="87" t="s">
        <v>68</v>
      </c>
      <c r="I3" s="87" t="s">
        <v>69</v>
      </c>
      <c r="J3" s="88" t="s">
        <v>70</v>
      </c>
    </row>
    <row r="4" spans="1:13" ht="18" customHeight="1">
      <c r="A4" s="89" t="s">
        <v>71</v>
      </c>
      <c r="B4" s="90" t="s">
        <v>72</v>
      </c>
      <c r="C4" s="90" t="s">
        <v>73</v>
      </c>
      <c r="D4" s="90"/>
      <c r="E4" s="90"/>
      <c r="F4" s="90"/>
      <c r="G4" s="90"/>
      <c r="H4" s="90"/>
      <c r="I4" s="90"/>
      <c r="J4" s="91"/>
    </row>
    <row r="5" spans="1:13" ht="18" customHeight="1">
      <c r="A5" s="92" t="s">
        <v>71</v>
      </c>
      <c r="B5" s="93"/>
      <c r="C5" s="94"/>
      <c r="D5" s="94"/>
      <c r="E5" s="94"/>
      <c r="F5" s="94"/>
      <c r="G5" s="94"/>
      <c r="H5" s="94"/>
      <c r="I5" s="94"/>
      <c r="J5" s="95"/>
    </row>
    <row r="6" spans="1:13" ht="18" customHeight="1">
      <c r="A6" s="96"/>
      <c r="B6" s="97"/>
      <c r="C6" s="98"/>
      <c r="D6" s="98"/>
      <c r="E6" s="98"/>
      <c r="F6" s="98"/>
      <c r="G6" s="98"/>
      <c r="H6" s="98"/>
      <c r="I6" s="98"/>
      <c r="J6" s="99"/>
    </row>
    <row r="7" spans="1:13" ht="18" customHeight="1">
      <c r="A7" s="92"/>
      <c r="B7" s="93"/>
      <c r="C7" s="94"/>
      <c r="D7" s="94"/>
      <c r="E7" s="94"/>
      <c r="F7" s="94"/>
      <c r="G7" s="94"/>
      <c r="H7" s="94"/>
      <c r="I7" s="94"/>
      <c r="J7" s="95"/>
    </row>
    <row r="8" spans="1:13" ht="18" customHeight="1">
      <c r="A8" s="96"/>
      <c r="B8" s="97"/>
      <c r="C8" s="98"/>
      <c r="D8" s="98"/>
      <c r="E8" s="98"/>
      <c r="F8" s="98"/>
      <c r="G8" s="98"/>
      <c r="H8" s="98"/>
      <c r="I8" s="98"/>
      <c r="J8" s="99"/>
    </row>
    <row r="9" spans="1:13" ht="18" customHeight="1">
      <c r="A9" s="92"/>
      <c r="B9" s="93"/>
      <c r="C9" s="94"/>
      <c r="D9" s="94"/>
      <c r="E9" s="94"/>
      <c r="F9" s="94"/>
      <c r="G9" s="94"/>
      <c r="H9" s="94"/>
      <c r="I9" s="94"/>
      <c r="J9" s="95"/>
    </row>
    <row r="10" spans="1:13" ht="15" customHeight="1">
      <c r="A10" s="100"/>
      <c r="B10" s="101"/>
      <c r="C10" s="101"/>
      <c r="D10" s="101"/>
      <c r="E10" s="101"/>
      <c r="F10" s="101"/>
      <c r="G10" s="101"/>
      <c r="H10" s="101"/>
      <c r="I10" s="101"/>
      <c r="J10" s="102"/>
    </row>
    <row r="11" spans="1:13" ht="15" customHeight="1">
      <c r="A11" s="103" t="s">
        <v>74</v>
      </c>
      <c r="B11" s="104" t="s">
        <v>74</v>
      </c>
      <c r="C11" s="104" t="s">
        <v>74</v>
      </c>
      <c r="D11" s="105"/>
      <c r="E11" s="105"/>
      <c r="F11" s="105"/>
      <c r="G11" s="105"/>
      <c r="H11" s="105"/>
      <c r="I11" s="105"/>
      <c r="J11" s="106"/>
    </row>
    <row r="13" spans="1:13" ht="32" customHeight="1">
      <c r="K13" s="258" t="s">
        <v>75</v>
      </c>
      <c r="L13" s="258"/>
      <c r="M13" s="258"/>
    </row>
    <row r="14" spans="1:13" ht="28.25" customHeight="1">
      <c r="K14" s="108" t="s">
        <v>76</v>
      </c>
      <c r="L14" s="109" t="s">
        <v>77</v>
      </c>
      <c r="M14" s="110" t="s">
        <v>78</v>
      </c>
    </row>
    <row r="15" spans="1:13" ht="18" customHeight="1">
      <c r="K15" s="111" t="s">
        <v>71</v>
      </c>
      <c r="L15" s="112" t="s">
        <v>72</v>
      </c>
      <c r="M15" s="113" t="s">
        <v>73</v>
      </c>
    </row>
    <row r="16" spans="1:13" ht="18" customHeight="1">
      <c r="K16" s="111" t="s">
        <v>71</v>
      </c>
      <c r="L16" s="114"/>
      <c r="M16" s="113"/>
    </row>
    <row r="17" spans="11:19" ht="15" customHeight="1">
      <c r="K17" s="111" t="s">
        <v>71</v>
      </c>
      <c r="L17" s="114"/>
      <c r="M17" s="115"/>
    </row>
    <row r="18" spans="11:19" ht="17.25" customHeight="1">
      <c r="K18" s="116" t="s">
        <v>74</v>
      </c>
      <c r="L18" s="117" t="s">
        <v>74</v>
      </c>
      <c r="M18" s="118" t="s">
        <v>74</v>
      </c>
    </row>
    <row r="20" spans="11:19" ht="32" customHeight="1">
      <c r="N20" s="258" t="s">
        <v>79</v>
      </c>
      <c r="O20" s="258"/>
      <c r="P20" s="258"/>
    </row>
    <row r="21" spans="11:19" ht="28.25" customHeight="1">
      <c r="N21" s="119" t="s">
        <v>76</v>
      </c>
      <c r="O21" s="120" t="s">
        <v>77</v>
      </c>
      <c r="P21" s="121" t="s">
        <v>78</v>
      </c>
    </row>
    <row r="22" spans="11:19" ht="18" customHeight="1">
      <c r="N22" s="122" t="s">
        <v>71</v>
      </c>
      <c r="O22" s="123" t="s">
        <v>72</v>
      </c>
      <c r="P22" s="124" t="s">
        <v>73</v>
      </c>
    </row>
    <row r="23" spans="11:19" ht="18" customHeight="1">
      <c r="N23" s="125" t="s">
        <v>71</v>
      </c>
      <c r="O23" s="126"/>
      <c r="P23" s="127"/>
    </row>
    <row r="24" spans="11:19" ht="15" customHeight="1">
      <c r="N24" s="125" t="s">
        <v>71</v>
      </c>
      <c r="O24" s="126"/>
      <c r="P24" s="128"/>
    </row>
    <row r="25" spans="11:19" ht="15" customHeight="1">
      <c r="N25" s="129" t="s">
        <v>74</v>
      </c>
      <c r="O25" s="130" t="s">
        <v>74</v>
      </c>
      <c r="P25" s="131" t="s">
        <v>74</v>
      </c>
    </row>
    <row r="27" spans="11:19" ht="32" customHeight="1">
      <c r="Q27" s="258" t="s">
        <v>80</v>
      </c>
      <c r="R27" s="258"/>
      <c r="S27" s="258"/>
    </row>
    <row r="28" spans="11:19" ht="21.25" customHeight="1">
      <c r="Q28" s="132" t="s">
        <v>76</v>
      </c>
      <c r="R28" s="133" t="s">
        <v>77</v>
      </c>
      <c r="S28" s="134" t="s">
        <v>78</v>
      </c>
    </row>
    <row r="29" spans="11:19" ht="18" customHeight="1">
      <c r="Q29" s="89" t="s">
        <v>71</v>
      </c>
      <c r="R29" s="90" t="s">
        <v>72</v>
      </c>
      <c r="S29" s="91" t="s">
        <v>73</v>
      </c>
    </row>
    <row r="30" spans="11:19" ht="18" customHeight="1">
      <c r="Q30" s="92" t="s">
        <v>71</v>
      </c>
      <c r="R30" s="93"/>
      <c r="S30" s="95"/>
    </row>
    <row r="31" spans="11:19" ht="15" customHeight="1">
      <c r="Q31" s="100" t="s">
        <v>71</v>
      </c>
      <c r="R31" s="101"/>
      <c r="S31" s="102"/>
    </row>
    <row r="32" spans="11:19" ht="15" customHeight="1">
      <c r="Q32" s="103" t="s">
        <v>74</v>
      </c>
      <c r="R32" s="104" t="s">
        <v>74</v>
      </c>
      <c r="S32" s="135" t="s">
        <v>74</v>
      </c>
    </row>
    <row r="34" spans="20:28" ht="32" customHeight="1">
      <c r="T34" s="258" t="s">
        <v>81</v>
      </c>
      <c r="U34" s="258"/>
      <c r="V34" s="258"/>
    </row>
    <row r="35" spans="20:28" ht="28.25" customHeight="1">
      <c r="T35" s="48" t="s">
        <v>76</v>
      </c>
      <c r="U35" s="49" t="s">
        <v>77</v>
      </c>
      <c r="V35" s="50" t="s">
        <v>78</v>
      </c>
    </row>
    <row r="36" spans="20:28" ht="18" customHeight="1">
      <c r="T36" s="51" t="s">
        <v>71</v>
      </c>
      <c r="U36" s="136" t="s">
        <v>72</v>
      </c>
      <c r="V36" s="137" t="s">
        <v>73</v>
      </c>
    </row>
    <row r="37" spans="20:28" ht="18" customHeight="1">
      <c r="T37" s="53" t="s">
        <v>71</v>
      </c>
      <c r="U37" s="138"/>
      <c r="V37" s="139"/>
    </row>
    <row r="38" spans="20:28" ht="15" customHeight="1">
      <c r="T38" s="55" t="s">
        <v>71</v>
      </c>
      <c r="U38" s="140"/>
      <c r="V38" s="141"/>
    </row>
    <row r="39" spans="20:28" ht="15" customHeight="1">
      <c r="T39" s="142" t="s">
        <v>74</v>
      </c>
      <c r="U39" s="143" t="s">
        <v>74</v>
      </c>
      <c r="V39" s="144" t="s">
        <v>74</v>
      </c>
    </row>
    <row r="41" spans="20:28" ht="32" customHeight="1">
      <c r="W41" s="258" t="s">
        <v>82</v>
      </c>
      <c r="X41" s="258"/>
      <c r="Y41" s="258"/>
    </row>
    <row r="42" spans="20:28" ht="28.25" customHeight="1">
      <c r="W42" s="146" t="s">
        <v>76</v>
      </c>
      <c r="X42" s="147" t="s">
        <v>77</v>
      </c>
      <c r="Y42" s="148" t="s">
        <v>78</v>
      </c>
    </row>
    <row r="43" spans="20:28" ht="18" customHeight="1">
      <c r="W43" s="149" t="s">
        <v>71</v>
      </c>
      <c r="X43" s="150" t="s">
        <v>72</v>
      </c>
      <c r="Y43" s="151" t="s">
        <v>73</v>
      </c>
    </row>
    <row r="44" spans="20:28" ht="18" customHeight="1">
      <c r="W44" s="152" t="s">
        <v>71</v>
      </c>
      <c r="X44" s="153"/>
      <c r="Y44" s="154"/>
    </row>
    <row r="45" spans="20:28" ht="15" customHeight="1">
      <c r="W45" s="152" t="s">
        <v>71</v>
      </c>
      <c r="X45" s="155"/>
      <c r="Y45" s="156"/>
    </row>
    <row r="46" spans="20:28" ht="15" customHeight="1">
      <c r="W46" s="157" t="s">
        <v>74</v>
      </c>
      <c r="X46" s="158" t="s">
        <v>74</v>
      </c>
      <c r="Y46" s="159" t="s">
        <v>74</v>
      </c>
    </row>
    <row r="48" spans="20:28" ht="32" customHeight="1">
      <c r="Z48" s="258" t="s">
        <v>83</v>
      </c>
      <c r="AA48" s="258"/>
      <c r="AB48" s="258"/>
    </row>
    <row r="49" spans="26:29" ht="21.25" customHeight="1">
      <c r="Z49" s="161" t="s">
        <v>76</v>
      </c>
      <c r="AA49" s="162" t="s">
        <v>77</v>
      </c>
      <c r="AB49" s="163" t="s">
        <v>78</v>
      </c>
    </row>
    <row r="50" spans="26:29" ht="19.25" customHeight="1">
      <c r="Z50" s="164" t="s">
        <v>71</v>
      </c>
      <c r="AA50" s="165" t="s">
        <v>72</v>
      </c>
      <c r="AB50" s="166" t="s">
        <v>73</v>
      </c>
    </row>
    <row r="51" spans="26:29" ht="18.75" customHeight="1">
      <c r="Z51" s="167" t="s">
        <v>71</v>
      </c>
      <c r="AA51" s="168"/>
      <c r="AB51" s="169"/>
    </row>
    <row r="52" spans="26:29" ht="18.75" customHeight="1">
      <c r="Z52" s="164" t="s">
        <v>71</v>
      </c>
      <c r="AA52" s="170"/>
      <c r="AB52" s="171"/>
    </row>
    <row r="53" spans="26:29" ht="15" customHeight="1">
      <c r="Z53" s="172" t="s">
        <v>74</v>
      </c>
      <c r="AA53" s="173" t="s">
        <v>74</v>
      </c>
      <c r="AB53" s="174" t="s">
        <v>74</v>
      </c>
    </row>
    <row r="55" spans="26:29" ht="32" customHeight="1">
      <c r="AC55" s="82" t="s">
        <v>84</v>
      </c>
    </row>
    <row r="56" spans="26:29" ht="14.25" customHeight="1">
      <c r="AC56" s="175">
        <v>1234</v>
      </c>
    </row>
    <row r="57" spans="26:29" ht="14.25" customHeight="1">
      <c r="AC57" s="176">
        <v>2521277.02749654</v>
      </c>
    </row>
    <row r="58" spans="26:29" ht="14.25" customHeight="1">
      <c r="AC58" s="177">
        <v>193987.72374121301</v>
      </c>
    </row>
    <row r="59" spans="26:29" ht="14.25" customHeight="1">
      <c r="AC59" s="178">
        <v>40179</v>
      </c>
    </row>
    <row r="60" spans="26:29" ht="14.25" customHeight="1">
      <c r="AC60" s="179">
        <v>193987.72374121301</v>
      </c>
    </row>
    <row r="61" spans="26:29" ht="14.25" customHeight="1">
      <c r="AC61" s="180">
        <v>147983.90554539199</v>
      </c>
    </row>
    <row r="62" spans="26:29" ht="14.25" customHeight="1">
      <c r="AC62" s="181">
        <v>147983.90554539199</v>
      </c>
    </row>
    <row r="63" spans="26:29" ht="14.25" customHeight="1">
      <c r="AC63" s="182">
        <v>50960.977836363701</v>
      </c>
    </row>
    <row r="64" spans="26:29" ht="14.25" customHeight="1">
      <c r="AC64" s="183">
        <v>129619.065448098</v>
      </c>
    </row>
    <row r="65" spans="29:29" ht="14.25" customHeight="1">
      <c r="AC65" s="184">
        <v>148068.71038304901</v>
      </c>
    </row>
    <row r="66" spans="29:29" ht="14.25" customHeight="1">
      <c r="AC66" s="185">
        <v>140225.59981850299</v>
      </c>
    </row>
    <row r="67" spans="29:29" ht="14.25" customHeight="1">
      <c r="AC67" s="186">
        <v>12336.8091977862</v>
      </c>
    </row>
    <row r="68" spans="29:29" ht="14.25" customHeight="1">
      <c r="AC68" s="187">
        <v>12099.6714705134</v>
      </c>
    </row>
    <row r="69" spans="29:29" ht="14.25" customHeight="1">
      <c r="AC69" s="188">
        <v>4899.4390693181804</v>
      </c>
    </row>
    <row r="70" spans="29:29" ht="14.25" customHeight="1">
      <c r="AC70" s="189">
        <v>1479.34658255452</v>
      </c>
    </row>
    <row r="71" spans="29:29" ht="14.25" customHeight="1">
      <c r="AC71" s="190">
        <v>94474.699198920702</v>
      </c>
    </row>
    <row r="72" spans="29:29" ht="14.25" customHeight="1">
      <c r="AC72" s="191">
        <v>114456.824769467</v>
      </c>
    </row>
  </sheetData>
  <mergeCells count="7">
    <mergeCell ref="W41:Y41"/>
    <mergeCell ref="Z48:AB48"/>
    <mergeCell ref="A1:J1"/>
    <mergeCell ref="K13:M13"/>
    <mergeCell ref="N20:P20"/>
    <mergeCell ref="Q27:S27"/>
    <mergeCell ref="T34:V34"/>
  </mergeCells>
  <pageMargins left="0.59055100000000005" right="0.59055100000000005" top="0.39370100000000002" bottom="0.39370100000000002" header="0.19685" footer="0.19685"/>
  <pageSetup pageOrder="overThenDown" orientation="portrait"/>
  <headerFooter>
    <oddFooter>&amp;L&amp;"Avenir Next Regular,Regular"&amp;8&amp;K000000Original publicado por CTDi Pro bajo licencia CC BY-SA 4.0. Juan Torres ©12025&amp;R&amp;"Avenir Next Regular,Regular"&amp;8&amp;K000000página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Comercial</vt:lpstr>
      <vt:lpstr>Administrativo (V)</vt:lpstr>
      <vt:lpstr>Administrativo (H)</vt:lpstr>
      <vt:lpstr>Técnico (V)</vt:lpstr>
      <vt:lpstr>Técnico (H)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torres cedano</cp:lastModifiedBy>
  <dcterms:modified xsi:type="dcterms:W3CDTF">2025-10-06T16:41:18Z</dcterms:modified>
</cp:coreProperties>
</file>