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giemailusu-my.sharepoint.com/personal/landon_taylor_aggiemail_usu_edu/Documents/Research/"/>
    </mc:Choice>
  </mc:AlternateContent>
  <xr:revisionPtr revIDLastSave="172" documentId="8_{655BBD46-D392-49ED-B194-4CFF58CCDE77}" xr6:coauthVersionLast="44" xr6:coauthVersionMax="44" xr10:uidLastSave="{930E8B2D-03ED-405D-874E-A8A4CCEC09E2}"/>
  <bookViews>
    <workbookView xWindow="-120" yWindow="-120" windowWidth="29040" windowHeight="15840" xr2:uid="{FB260518-B4A3-470F-AD19-95B1049BCBD1}"/>
  </bookViews>
  <sheets>
    <sheet name="sim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<sst xmlns="http://schemas.openxmlformats.org/spreadsheetml/2006/main" count="48" uniqueCount="19">
  <si>
    <t>A</t>
  </si>
  <si>
    <t>r4.hf</t>
  </si>
  <si>
    <t>r5.hf</t>
  </si>
  <si>
    <t>r6.hf</t>
  </si>
  <si>
    <t>arbiter.ready</t>
  </si>
  <si>
    <t>r_recv</t>
  </si>
  <si>
    <t>B</t>
  </si>
  <si>
    <t>C</t>
  </si>
  <si>
    <t>r1.hf</t>
  </si>
  <si>
    <t>r2.hf</t>
  </si>
  <si>
    <t>r3.hf</t>
  </si>
  <si>
    <t>D</t>
  </si>
  <si>
    <t>E</t>
  </si>
  <si>
    <t>F</t>
  </si>
  <si>
    <t>arbiter.get_from</t>
  </si>
  <si>
    <t>rc6</t>
  </si>
  <si>
    <t>rc1</t>
  </si>
  <si>
    <t>rc3</t>
  </si>
  <si>
    <t>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</si>
</sst>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9" borderId="10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7" borderId="8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  <protection locked="0"/>
    </xf>
    <xf numFmtId="0" fontId="0" fillId="9" borderId="13" xfId="0" applyFill="1" applyBorder="1" applyAlignment="1" applyProtection="1">
      <alignment horizontal="center" vertical="center"/>
      <protection locked="0"/>
    </xf>
    <xf numFmtId="0" fontId="0" fillId="9" borderId="9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auto="1"/>
      </font>
      <fill>
        <patternFill>
          <bgColor rgb="FF6FF97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6FF9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F798-570B-40CF-9AD9-9A817B67A605}">
  <dimension ref="B1:R18"/>
  <sheetViews>
    <sheetView tabSelected="1" zoomScale="150" zoomScaleNormal="150" workbookViewId="0">
      <selection activeCell="D18" sqref="D18"/>
    </sheetView>
  </sheetViews>
  <sheetFormatPr defaultRowHeight="15" x14ac:dyDescent="0.25"/>
  <cols>
    <col min="1" max="16384" width="9.140625" style="1"/>
  </cols>
  <sheetData>
    <row r="1" spans="2:18" ht="15.75" thickBot="1" x14ac:dyDescent="0.3"/>
    <row r="2" spans="2:18" x14ac:dyDescent="0.25">
      <c r="B2" s="2"/>
      <c r="C2" s="10" t="s">
        <v>1</v>
      </c>
      <c r="D2" s="11" t="s">
        <v>2</v>
      </c>
      <c r="E2" s="12" t="s">
        <v>3</v>
      </c>
      <c r="F2" s="3"/>
      <c r="H2" s="2"/>
      <c r="I2" s="10" t="s">
        <v>1</v>
      </c>
      <c r="J2" s="11" t="s">
        <v>2</v>
      </c>
      <c r="K2" s="12" t="s">
        <v>3</v>
      </c>
      <c r="L2" s="3"/>
      <c r="N2" s="2"/>
      <c r="O2" s="10" t="s">
        <v>1</v>
      </c>
      <c r="P2" s="11" t="s">
        <v>2</v>
      </c>
      <c r="Q2" s="12" t="s">
        <v>3</v>
      </c>
      <c r="R2" s="3"/>
    </row>
    <row r="3" spans="2:18" ht="15.75" thickBot="1" x14ac:dyDescent="0.3">
      <c r="B3" s="4"/>
      <c r="C3" s="16" t="b">
        <v>0</v>
      </c>
      <c r="D3" s="17" t="b">
        <v>0</v>
      </c>
      <c r="E3" s="18" t="b">
        <v>1</v>
      </c>
      <c r="F3" s="5"/>
      <c r="H3" s="4"/>
      <c r="I3" s="16" t="b">
        <v>1</v>
      </c>
      <c r="J3" s="17" t="b">
        <v>0</v>
      </c>
      <c r="K3" s="18" t="b">
        <v>1</v>
      </c>
      <c r="L3" s="5"/>
      <c r="N3" s="4"/>
      <c r="O3" s="16" t="b">
        <v>1</v>
      </c>
      <c r="P3" s="17" t="b">
        <v>0</v>
      </c>
      <c r="Q3" s="18" t="b">
        <v>1</v>
      </c>
      <c r="R3" s="5"/>
    </row>
    <row r="4" spans="2:18" ht="15.75" thickBot="1" x14ac:dyDescent="0.3">
      <c r="B4" s="28" t="s">
        <v>0</v>
      </c>
      <c r="C4" s="6"/>
      <c r="D4" s="6"/>
      <c r="E4" s="6"/>
      <c r="F4" s="5"/>
      <c r="H4" s="28" t="s">
        <v>6</v>
      </c>
      <c r="I4" s="6"/>
      <c r="J4" s="6"/>
      <c r="K4" s="6"/>
      <c r="L4" s="5"/>
      <c r="N4" s="28" t="s">
        <v>7</v>
      </c>
      <c r="O4" s="6"/>
      <c r="P4" s="6"/>
      <c r="Q4" s="6"/>
      <c r="R4" s="5"/>
    </row>
    <row r="5" spans="2:18" ht="15.75" thickBot="1" x14ac:dyDescent="0.3">
      <c r="B5" s="28"/>
      <c r="C5" s="24" t="s">
        <v>4</v>
      </c>
      <c r="D5" s="25"/>
      <c r="E5" s="19" t="b">
        <v>0</v>
      </c>
      <c r="F5" s="5"/>
      <c r="H5" s="28"/>
      <c r="I5" s="24" t="s">
        <v>4</v>
      </c>
      <c r="J5" s="25"/>
      <c r="K5" s="19" t="b">
        <v>0</v>
      </c>
      <c r="L5" s="5"/>
      <c r="N5" s="28"/>
      <c r="O5" s="24" t="s">
        <v>4</v>
      </c>
      <c r="P5" s="25"/>
      <c r="Q5" s="19" t="b">
        <v>0</v>
      </c>
      <c r="R5" s="5"/>
    </row>
    <row r="6" spans="2:18" ht="15.75" thickBot="1" x14ac:dyDescent="0.3">
      <c r="B6" s="28"/>
      <c r="C6" s="24" t="s">
        <v>14</v>
      </c>
      <c r="D6" s="25"/>
      <c r="E6" s="23" t="s">
        <v>18</v>
      </c>
      <c r="F6" s="5"/>
      <c r="H6" s="28"/>
      <c r="I6" s="24" t="s">
        <v>14</v>
      </c>
      <c r="J6" s="25"/>
      <c r="K6" s="23" t="s">
        <v>15</v>
      </c>
      <c r="L6" s="5"/>
      <c r="N6" s="28"/>
      <c r="O6" s="24" t="s">
        <v>14</v>
      </c>
      <c r="P6" s="25"/>
      <c r="Q6" s="23" t="s">
        <v>15</v>
      </c>
      <c r="R6" s="5"/>
    </row>
    <row r="7" spans="2:18" ht="15.75" thickBot="1" x14ac:dyDescent="0.3">
      <c r="B7" s="28"/>
      <c r="C7" s="6"/>
      <c r="D7" s="6"/>
      <c r="E7" s="6"/>
      <c r="F7" s="5"/>
      <c r="H7" s="28"/>
      <c r="I7" s="6"/>
      <c r="J7" s="6"/>
      <c r="K7" s="6"/>
      <c r="L7" s="5"/>
      <c r="N7" s="28"/>
      <c r="O7" s="6"/>
      <c r="P7" s="6"/>
      <c r="Q7" s="6"/>
      <c r="R7" s="5"/>
    </row>
    <row r="8" spans="2:18" x14ac:dyDescent="0.25">
      <c r="B8" s="4"/>
      <c r="C8" s="6"/>
      <c r="D8" s="13" t="s">
        <v>5</v>
      </c>
      <c r="E8" s="26">
        <v>1</v>
      </c>
      <c r="F8" s="5"/>
      <c r="H8" s="4"/>
      <c r="I8" s="6"/>
      <c r="J8" s="14" t="s">
        <v>5</v>
      </c>
      <c r="K8" s="26">
        <v>2</v>
      </c>
      <c r="L8" s="5"/>
      <c r="N8" s="4"/>
      <c r="O8" s="6"/>
      <c r="P8" s="15" t="s">
        <v>5</v>
      </c>
      <c r="Q8" s="26">
        <v>3</v>
      </c>
      <c r="R8" s="5"/>
    </row>
    <row r="9" spans="2:18" ht="15.75" thickBot="1" x14ac:dyDescent="0.3">
      <c r="B9" s="7"/>
      <c r="C9" s="8"/>
      <c r="D9" s="20" t="b">
        <v>1</v>
      </c>
      <c r="E9" s="27"/>
      <c r="F9" s="9"/>
      <c r="H9" s="7"/>
      <c r="I9" s="8"/>
      <c r="J9" s="21" t="b">
        <v>1</v>
      </c>
      <c r="K9" s="27"/>
      <c r="L9" s="9"/>
      <c r="N9" s="7"/>
      <c r="O9" s="8"/>
      <c r="P9" s="22" t="b">
        <v>1</v>
      </c>
      <c r="Q9" s="27"/>
      <c r="R9" s="9"/>
    </row>
    <row r="10" spans="2:18" ht="15.75" thickBot="1" x14ac:dyDescent="0.3"/>
    <row r="11" spans="2:18" x14ac:dyDescent="0.25">
      <c r="B11" s="2"/>
      <c r="C11" s="13" t="s">
        <v>8</v>
      </c>
      <c r="D11" s="14" t="s">
        <v>9</v>
      </c>
      <c r="E11" s="15" t="s">
        <v>10</v>
      </c>
      <c r="F11" s="3"/>
      <c r="H11" s="2"/>
      <c r="I11" s="13" t="s">
        <v>8</v>
      </c>
      <c r="J11" s="14" t="s">
        <v>9</v>
      </c>
      <c r="K11" s="15" t="s">
        <v>10</v>
      </c>
      <c r="L11" s="3"/>
      <c r="N11" s="2"/>
      <c r="O11" s="13" t="s">
        <v>8</v>
      </c>
      <c r="P11" s="14" t="s">
        <v>9</v>
      </c>
      <c r="Q11" s="15" t="s">
        <v>10</v>
      </c>
      <c r="R11" s="3"/>
    </row>
    <row r="12" spans="2:18" ht="15.75" thickBot="1" x14ac:dyDescent="0.3">
      <c r="B12" s="4"/>
      <c r="C12" s="20" t="b">
        <v>1</v>
      </c>
      <c r="D12" s="21" t="b">
        <v>1</v>
      </c>
      <c r="E12" s="22" t="b">
        <v>0</v>
      </c>
      <c r="F12" s="5"/>
      <c r="H12" s="4"/>
      <c r="I12" s="20" t="b">
        <v>1</v>
      </c>
      <c r="J12" s="21" t="b">
        <v>1</v>
      </c>
      <c r="K12" s="22" t="b">
        <v>1</v>
      </c>
      <c r="L12" s="5"/>
      <c r="N12" s="4"/>
      <c r="O12" s="20" t="b">
        <v>1</v>
      </c>
      <c r="P12" s="21" t="b">
        <v>1</v>
      </c>
      <c r="Q12" s="22" t="b">
        <v>1</v>
      </c>
      <c r="R12" s="5"/>
    </row>
    <row r="13" spans="2:18" ht="15.75" thickBot="1" x14ac:dyDescent="0.3">
      <c r="B13" s="28" t="s">
        <v>11</v>
      </c>
      <c r="C13" s="6"/>
      <c r="D13" s="6"/>
      <c r="E13" s="6"/>
      <c r="F13" s="5"/>
      <c r="H13" s="28" t="s">
        <v>12</v>
      </c>
      <c r="I13" s="6"/>
      <c r="J13" s="6"/>
      <c r="K13" s="6"/>
      <c r="L13" s="5"/>
      <c r="N13" s="28" t="s">
        <v>13</v>
      </c>
      <c r="O13" s="6"/>
      <c r="P13" s="6"/>
      <c r="Q13" s="6"/>
      <c r="R13" s="5"/>
    </row>
    <row r="14" spans="2:18" ht="15.75" thickBot="1" x14ac:dyDescent="0.3">
      <c r="B14" s="28"/>
      <c r="C14" s="24" t="s">
        <v>4</v>
      </c>
      <c r="D14" s="25"/>
      <c r="E14" s="19" t="b">
        <v>0</v>
      </c>
      <c r="F14" s="5"/>
      <c r="H14" s="28"/>
      <c r="I14" s="24" t="s">
        <v>4</v>
      </c>
      <c r="J14" s="25"/>
      <c r="K14" s="19" t="b">
        <v>0</v>
      </c>
      <c r="L14" s="5"/>
      <c r="N14" s="28"/>
      <c r="O14" s="24" t="s">
        <v>4</v>
      </c>
      <c r="P14" s="25"/>
      <c r="Q14" s="19" t="b">
        <v>0</v>
      </c>
      <c r="R14" s="5"/>
    </row>
    <row r="15" spans="2:18" ht="15.75" thickBot="1" x14ac:dyDescent="0.3">
      <c r="B15" s="28"/>
      <c r="C15" s="24" t="s">
        <v>14</v>
      </c>
      <c r="D15" s="25"/>
      <c r="E15" s="23" t="s">
        <v>17</v>
      </c>
      <c r="F15" s="5"/>
      <c r="H15" s="28"/>
      <c r="I15" s="24" t="s">
        <v>14</v>
      </c>
      <c r="J15" s="25"/>
      <c r="K15" s="23" t="s">
        <v>16</v>
      </c>
      <c r="L15" s="5"/>
      <c r="N15" s="28"/>
      <c r="O15" s="24" t="s">
        <v>14</v>
      </c>
      <c r="P15" s="25"/>
      <c r="Q15" s="23" t="s">
        <v>16</v>
      </c>
      <c r="R15" s="5"/>
    </row>
    <row r="16" spans="2:18" ht="15.75" thickBot="1" x14ac:dyDescent="0.3">
      <c r="B16" s="28"/>
      <c r="C16" s="6"/>
      <c r="D16" s="6"/>
      <c r="E16" s="6"/>
      <c r="F16" s="5"/>
      <c r="H16" s="28"/>
      <c r="I16" s="6"/>
      <c r="J16" s="6"/>
      <c r="K16" s="6"/>
      <c r="L16" s="5"/>
      <c r="N16" s="28"/>
      <c r="O16" s="6"/>
      <c r="P16" s="6"/>
      <c r="Q16" s="6"/>
      <c r="R16" s="5"/>
    </row>
    <row r="17" spans="2:18" x14ac:dyDescent="0.25">
      <c r="B17" s="4"/>
      <c r="C17" s="6"/>
      <c r="D17" s="10" t="s">
        <v>5</v>
      </c>
      <c r="E17" s="26">
        <v>4</v>
      </c>
      <c r="F17" s="5"/>
      <c r="H17" s="4"/>
      <c r="I17" s="6"/>
      <c r="J17" s="11" t="s">
        <v>5</v>
      </c>
      <c r="K17" s="26">
        <v>5</v>
      </c>
      <c r="L17" s="5"/>
      <c r="N17" s="4"/>
      <c r="O17" s="6"/>
      <c r="P17" s="12" t="s">
        <v>5</v>
      </c>
      <c r="Q17" s="26">
        <v>6</v>
      </c>
      <c r="R17" s="5"/>
    </row>
    <row r="18" spans="2:18" ht="15.75" thickBot="1" x14ac:dyDescent="0.3">
      <c r="B18" s="7"/>
      <c r="C18" s="8"/>
      <c r="D18" s="16" t="b">
        <v>1</v>
      </c>
      <c r="E18" s="27"/>
      <c r="F18" s="9"/>
      <c r="H18" s="7"/>
      <c r="I18" s="8"/>
      <c r="J18" s="17" t="b">
        <v>0</v>
      </c>
      <c r="K18" s="27"/>
      <c r="L18" s="9"/>
      <c r="N18" s="7"/>
      <c r="O18" s="8"/>
      <c r="P18" s="18" t="b">
        <v>1</v>
      </c>
      <c r="Q18" s="27"/>
      <c r="R18" s="9"/>
    </row>
  </sheetData>
  <sheetProtection sheet="1" objects="1" scenarios="1" selectLockedCells="1"/>
  <mergeCells count="24">
    <mergeCell ref="B4:B7"/>
    <mergeCell ref="C5:D5"/>
    <mergeCell ref="E8:E9"/>
    <mergeCell ref="H4:H7"/>
    <mergeCell ref="I5:J5"/>
    <mergeCell ref="B13:B16"/>
    <mergeCell ref="C14:D14"/>
    <mergeCell ref="E17:E18"/>
    <mergeCell ref="H13:H16"/>
    <mergeCell ref="I14:J14"/>
    <mergeCell ref="O14:P14"/>
    <mergeCell ref="Q17:Q18"/>
    <mergeCell ref="C6:D6"/>
    <mergeCell ref="I6:J6"/>
    <mergeCell ref="O6:P6"/>
    <mergeCell ref="C15:D15"/>
    <mergeCell ref="I15:J15"/>
    <mergeCell ref="O15:P15"/>
    <mergeCell ref="N4:N7"/>
    <mergeCell ref="O5:P5"/>
    <mergeCell ref="Q8:Q9"/>
    <mergeCell ref="K17:K18"/>
    <mergeCell ref="N13:N16"/>
    <mergeCell ref="K8:K9"/>
  </mergeCells>
  <conditionalFormatting sqref="C3:E3 E5:E6 D9 I3:K3 J9 O3:Q3 P9 D18 C12:E12 I12:K12 J18 O12:Q12 P18">
    <cfRule type="notContainsBlanks" dxfId="6" priority="7">
      <formula>LEN(TRIM(C3))&gt;0</formula>
    </cfRule>
  </conditionalFormatting>
  <conditionalFormatting sqref="K5:K6">
    <cfRule type="notContainsBlanks" dxfId="5" priority="6">
      <formula>LEN(TRIM(K5))&gt;0</formula>
    </cfRule>
  </conditionalFormatting>
  <conditionalFormatting sqref="Q5:Q6">
    <cfRule type="notContainsBlanks" dxfId="4" priority="5">
      <formula>LEN(TRIM(Q5))&gt;0</formula>
    </cfRule>
  </conditionalFormatting>
  <conditionalFormatting sqref="E14:E15">
    <cfRule type="notContainsBlanks" dxfId="3" priority="4">
      <formula>LEN(TRIM(E14))&gt;0</formula>
    </cfRule>
  </conditionalFormatting>
  <conditionalFormatting sqref="K14:K15">
    <cfRule type="notContainsBlanks" dxfId="2" priority="3">
      <formula>LEN(TRIM(K14))&gt;0</formula>
    </cfRule>
  </conditionalFormatting>
  <conditionalFormatting sqref="Q14:Q15">
    <cfRule type="notContainsBlanks" dxfId="1" priority="2">
      <formula>LEN(TRIM(Q14))&gt;0</formula>
    </cfRule>
  </conditionalFormatting>
  <conditionalFormatting sqref="A1:XFD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F289FAA81CBD4A9DCAFF5BD7162914" ma:contentTypeVersion="11" ma:contentTypeDescription="Create a new document." ma:contentTypeScope="" ma:versionID="110af79c486eff4348f5deec979969bc">
  <xsd:schema xmlns:xsd="http://www.w3.org/2001/XMLSchema" xmlns:xs="http://www.w3.org/2001/XMLSchema" xmlns:p="http://schemas.microsoft.com/office/2006/metadata/properties" xmlns:ns3="15c5348e-8f1c-4903-8866-f82894488764" xmlns:ns4="b19d44df-d7de-4b37-9846-3920edd8a6f5" targetNamespace="http://schemas.microsoft.com/office/2006/metadata/properties" ma:root="true" ma:fieldsID="3f53191a40fde9cda1b787622ddbce3e" ns3:_="" ns4:_="">
    <xsd:import namespace="15c5348e-8f1c-4903-8866-f82894488764"/>
    <xsd:import namespace="b19d44df-d7de-4b37-9846-3920edd8a6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5348e-8f1c-4903-8866-f828944887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d44df-d7de-4b37-9846-3920edd8a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BA04AD-297E-4FE5-A150-D74EC11501B8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b19d44df-d7de-4b37-9846-3920edd8a6f5"/>
    <ds:schemaRef ds:uri="15c5348e-8f1c-4903-8866-f8289448876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1C1D928-D229-46FA-A934-D27804F243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AD1109-DBAF-4784-A2B7-F5FF725BD8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5348e-8f1c-4903-8866-f82894488764"/>
    <ds:schemaRef ds:uri="b19d44df-d7de-4b37-9846-3920edd8a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</dc:creator>
  <cp:lastModifiedBy>landonjefftaylor@gmail.com</cp:lastModifiedBy>
  <dcterms:created xsi:type="dcterms:W3CDTF">2020-01-23T21:43:25Z</dcterms:created>
  <dcterms:modified xsi:type="dcterms:W3CDTF">2020-01-29T21:47:31Z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0x01010057F289FAA81CBD4A9DCAFF5BD7162914</vt:lpwstr>
  </property>
</Properties>
</file>